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25" tabRatio="600" firstSheet="0" activeTab="0" autoFilterDateGrouping="1"/>
  </bookViews>
  <sheets>
    <sheet xmlns:r="http://schemas.openxmlformats.org/officeDocument/2006/relationships" name="ПГ-1" sheetId="1" state="visible" r:id="rId1"/>
  </sheets>
  <definedNames/>
  <calcPr calcId="179021" fullCalcOnLoad="1"/>
</workbook>
</file>

<file path=xl/styles.xml><?xml version="1.0" encoding="utf-8"?>
<styleSheet xmlns="http://schemas.openxmlformats.org/spreadsheetml/2006/main">
  <numFmts count="1">
    <numFmt numFmtId="164" formatCode="dd\.mm\.yyyy"/>
  </numFmts>
  <fonts count="24">
    <font>
      <name val="Calibri"/>
      <color rgb="FF000000"/>
      <sz val="10"/>
      <scheme val="minor"/>
    </font>
    <font>
      <name val="Calibri"/>
      <sz val="10"/>
    </font>
    <font>
      <name val="Calibri"/>
      <color theme="1"/>
      <sz val="10"/>
      <scheme val="minor"/>
    </font>
    <font>
      <name val="Calibri"/>
      <color theme="1"/>
      <sz val="10"/>
    </font>
    <font>
      <name val="Calibri"/>
      <color rgb="FFFFFFFF"/>
      <sz val="10"/>
      <scheme val="minor"/>
    </font>
    <font>
      <name val="Times New Roman"/>
      <color theme="1"/>
      <sz val="7"/>
    </font>
    <font>
      <name val="Arimo"/>
      <color theme="1"/>
      <sz val="7"/>
    </font>
    <font>
      <name val="Times New Roman"/>
      <b val="1"/>
      <color theme="1"/>
      <sz val="8"/>
    </font>
    <font>
      <name val="Times New Roman"/>
      <color theme="1"/>
      <sz val="8"/>
    </font>
    <font>
      <name val="Times New Roman"/>
      <color theme="1"/>
      <sz val="5"/>
    </font>
    <font>
      <name val="Times New Roman"/>
      <color theme="1"/>
      <sz val="6"/>
    </font>
    <font>
      <name val="Times New Roman"/>
      <color theme="1"/>
      <sz val="9"/>
    </font>
    <font>
      <name val="Times New Roman"/>
      <b val="1"/>
      <color theme="1"/>
      <sz val="7"/>
    </font>
    <font>
      <name val="Times New Roman"/>
      <color theme="1"/>
      <sz val="4"/>
    </font>
    <font>
      <name val="Times New Roman"/>
      <b val="1"/>
      <color theme="1"/>
      <sz val="9"/>
    </font>
    <font>
      <name val="Arial"/>
      <color theme="1"/>
      <sz val="5"/>
    </font>
    <font>
      <name val="Arial"/>
      <color rgb="FF1155CC"/>
      <sz val="5"/>
    </font>
    <font>
      <name val="Arial"/>
      <b val="1"/>
      <color rgb="FF1155CC"/>
      <sz val="6"/>
    </font>
    <font>
      <name val="Calibri"/>
      <color theme="1"/>
      <sz val="9"/>
      <scheme val="minor"/>
    </font>
    <font>
      <name val="Calibri"/>
      <color rgb="FF000000"/>
      <sz val="10"/>
      <scheme val="minor"/>
    </font>
    <font>
      <name val="Calibri"/>
      <color rgb="FFFFFFFF"/>
      <sz val="10"/>
    </font>
    <font>
      <name val="Calibri"/>
      <color rgb="FFFFFFFF"/>
      <sz val="10"/>
      <u val="single"/>
    </font>
    <font>
      <name val="Calibri"/>
      <color rgb="FF0000FF"/>
      <sz val="10"/>
      <u val="single"/>
    </font>
    <font>
      <name val="Times New Roman"/>
      <charset val="204"/>
      <family val="1"/>
      <color theme="1"/>
      <sz val="9"/>
    </font>
  </fonts>
  <fills count="6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4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1">
    <xf numFmtId="0" fontId="19" fillId="0" borderId="0"/>
  </cellStyleXfs>
  <cellXfs count="288">
    <xf numFmtId="0" fontId="0" fillId="0" borderId="0" pivotButton="0" quotePrefix="0" xfId="0"/>
    <xf numFmtId="49" fontId="5" fillId="0" borderId="0" applyAlignment="1" pivotButton="0" quotePrefix="0" xfId="0">
      <alignment horizontal="center" vertical="center"/>
    </xf>
    <xf numFmtId="49" fontId="5" fillId="0" borderId="0" pivotButton="0" quotePrefix="0" xfId="0"/>
    <xf numFmtId="0" fontId="5" fillId="0" borderId="0" pivotButton="0" quotePrefix="0" xfId="0"/>
    <xf numFmtId="49" fontId="5" fillId="0" borderId="0" applyAlignment="1" pivotButton="0" quotePrefix="0" xfId="0">
      <alignment horizontal="right" vertical="top"/>
    </xf>
    <xf numFmtId="0" fontId="6" fillId="0" borderId="0" pivotButton="0" quotePrefix="0" xfId="0"/>
    <xf numFmtId="49" fontId="5" fillId="0" borderId="0" applyAlignment="1" pivotButton="0" quotePrefix="0" xfId="0">
      <alignment vertical="center"/>
    </xf>
    <xf numFmtId="49" fontId="7" fillId="0" borderId="0" applyAlignment="1" pivotButton="0" quotePrefix="0" xfId="0">
      <alignment vertical="center"/>
    </xf>
    <xf numFmtId="49" fontId="7" fillId="0" borderId="0" applyAlignment="1" pivotButton="0" quotePrefix="0" xfId="0">
      <alignment horizontal="center" vertical="center"/>
    </xf>
    <xf numFmtId="49" fontId="10" fillId="0" borderId="0" applyAlignment="1" pivotButton="0" quotePrefix="0" xfId="0">
      <alignment horizontal="center" vertical="center"/>
    </xf>
    <xf numFmtId="49" fontId="11" fillId="0" borderId="1" applyAlignment="1" pivotButton="0" quotePrefix="0" xfId="0">
      <alignment horizontal="center" vertical="top"/>
    </xf>
    <xf numFmtId="49" fontId="5" fillId="0" borderId="0" applyAlignment="1" pivotButton="0" quotePrefix="0" xfId="0">
      <alignment horizontal="left" vertical="top"/>
    </xf>
    <xf numFmtId="49" fontId="11" fillId="0" borderId="1" applyAlignment="1" pivotButton="0" quotePrefix="0" xfId="0">
      <alignment horizontal="center" vertical="top"/>
    </xf>
    <xf numFmtId="0" fontId="2" fillId="0" borderId="0" applyAlignment="1" pivotButton="0" quotePrefix="0" xfId="0">
      <alignment wrapText="1"/>
    </xf>
    <xf numFmtId="49" fontId="10" fillId="0" borderId="0" applyAlignment="1" pivotButton="0" quotePrefix="0" xfId="0">
      <alignment horizontal="center" vertical="center" wrapText="1"/>
    </xf>
    <xf numFmtId="49" fontId="5" fillId="0" borderId="0" applyAlignment="1" pivotButton="0" quotePrefix="0" xfId="0">
      <alignment vertical="center" wrapText="1"/>
    </xf>
    <xf numFmtId="49" fontId="5" fillId="0" borderId="0" applyAlignment="1" pivotButton="0" quotePrefix="0" xfId="0">
      <alignment vertical="center"/>
    </xf>
    <xf numFmtId="49" fontId="5" fillId="2" borderId="0" applyAlignment="1" pivotButton="0" quotePrefix="0" xfId="0">
      <alignment horizontal="center" vertical="center"/>
    </xf>
    <xf numFmtId="49" fontId="5" fillId="2" borderId="0" applyAlignment="1" pivotButton="0" quotePrefix="0" xfId="0">
      <alignment horizontal="center" vertical="center"/>
    </xf>
    <xf numFmtId="49" fontId="13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 vertical="top"/>
    </xf>
    <xf numFmtId="0" fontId="5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center"/>
    </xf>
    <xf numFmtId="0" fontId="8" fillId="0" borderId="0" pivotButton="0" quotePrefix="0" xfId="0"/>
    <xf numFmtId="0" fontId="5" fillId="0" borderId="0" applyAlignment="1" pivotButton="0" quotePrefix="0" xfId="0">
      <alignment wrapText="1"/>
    </xf>
    <xf numFmtId="0" fontId="2" fillId="0" borderId="1" pivotButton="0" quotePrefix="0" xfId="0"/>
    <xf numFmtId="0" fontId="5" fillId="0" borderId="0" applyAlignment="1" pivotButton="0" quotePrefix="0" xfId="0">
      <alignment horizontal="center" wrapText="1"/>
    </xf>
    <xf numFmtId="0" fontId="2" fillId="0" borderId="7" pivotButton="0" quotePrefix="0" xfId="0"/>
    <xf numFmtId="0" fontId="2" fillId="0" borderId="19" pivotButton="0" quotePrefix="0" xfId="0"/>
    <xf numFmtId="0" fontId="2" fillId="0" borderId="3" pivotButton="0" quotePrefix="0" xfId="0"/>
    <xf numFmtId="0" fontId="2" fillId="0" borderId="2" pivotButton="0" quotePrefix="0" xfId="0"/>
    <xf numFmtId="0" fontId="2" fillId="0" borderId="0" pivotButton="0" quotePrefix="0" xfId="0"/>
    <xf numFmtId="49" fontId="12" fillId="0" borderId="0" applyAlignment="1" pivotButton="0" quotePrefix="0" xfId="0">
      <alignment horizontal="right" vertical="center"/>
    </xf>
    <xf numFmtId="49" fontId="10" fillId="0" borderId="0" applyAlignment="1" pivotButton="0" quotePrefix="0" xfId="0">
      <alignment vertical="center" wrapText="1"/>
    </xf>
    <xf numFmtId="49" fontId="11" fillId="0" borderId="0" applyAlignment="1" pivotButton="0" quotePrefix="0" xfId="0">
      <alignment horizontal="center" vertical="top"/>
    </xf>
    <xf numFmtId="49" fontId="5" fillId="0" borderId="0" applyAlignment="1" pivotButton="0" quotePrefix="0" xfId="0">
      <alignment horizontal="center" vertical="center"/>
    </xf>
    <xf numFmtId="49" fontId="10" fillId="0" borderId="0" applyAlignment="1" pivotButton="0" quotePrefix="0" xfId="0">
      <alignment horizontal="left" vertical="center" wrapText="1"/>
    </xf>
    <xf numFmtId="49" fontId="5" fillId="0" borderId="6" applyAlignment="1" pivotButton="0" quotePrefix="0" xfId="0">
      <alignment vertical="center"/>
    </xf>
    <xf numFmtId="49" fontId="5" fillId="0" borderId="4" applyAlignment="1" pivotButton="0" quotePrefix="0" xfId="0">
      <alignment vertical="center" wrapText="1"/>
    </xf>
    <xf numFmtId="0" fontId="6" fillId="0" borderId="5" pivotButton="0" quotePrefix="0" xfId="0"/>
    <xf numFmtId="49" fontId="5" fillId="0" borderId="7" applyAlignment="1" pivotButton="0" quotePrefix="0" xfId="0">
      <alignment vertical="center"/>
    </xf>
    <xf numFmtId="0" fontId="6" fillId="0" borderId="19" pivotButton="0" quotePrefix="0" xfId="0"/>
    <xf numFmtId="49" fontId="5" fillId="0" borderId="7" applyAlignment="1" pivotButton="0" quotePrefix="0" xfId="0">
      <alignment vertical="center" wrapText="1"/>
    </xf>
    <xf numFmtId="49" fontId="5" fillId="0" borderId="19" applyAlignment="1" pivotButton="0" quotePrefix="0" xfId="0">
      <alignment vertical="center" wrapText="1"/>
    </xf>
    <xf numFmtId="49" fontId="9" fillId="0" borderId="0" applyAlignment="1" pivotButton="0" quotePrefix="0" xfId="0">
      <alignment vertical="center"/>
    </xf>
    <xf numFmtId="0" fontId="5" fillId="0" borderId="19" applyAlignment="1" pivotButton="0" quotePrefix="0" xfId="0">
      <alignment horizontal="left" vertical="top" wrapText="1"/>
    </xf>
    <xf numFmtId="49" fontId="13" fillId="0" borderId="7" applyAlignment="1" pivotButton="0" quotePrefix="0" xfId="0">
      <alignment vertical="center"/>
    </xf>
    <xf numFmtId="0" fontId="5" fillId="0" borderId="7" applyAlignment="1" pivotButton="0" quotePrefix="0" xfId="0">
      <alignment horizontal="center" vertical="top" wrapText="1"/>
    </xf>
    <xf numFmtId="49" fontId="5" fillId="0" borderId="19" applyAlignment="1" pivotButton="0" quotePrefix="0" xfId="0">
      <alignment vertical="center"/>
    </xf>
    <xf numFmtId="0" fontId="8" fillId="0" borderId="19" pivotButton="0" quotePrefix="0" xfId="0"/>
    <xf numFmtId="0" fontId="2" fillId="0" borderId="1" applyAlignment="1" pivotButton="0" quotePrefix="0" xfId="0">
      <alignment vertical="center"/>
    </xf>
    <xf numFmtId="0" fontId="10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top"/>
    </xf>
    <xf numFmtId="0" fontId="10" fillId="0" borderId="2" applyAlignment="1" pivotButton="0" quotePrefix="0" xfId="0">
      <alignment horizontal="center" vertical="top"/>
    </xf>
    <xf numFmtId="49" fontId="5" fillId="0" borderId="3" applyAlignment="1" pivotButton="0" quotePrefix="0" xfId="0">
      <alignment vertical="center"/>
    </xf>
    <xf numFmtId="0" fontId="6" fillId="0" borderId="2" pivotButton="0" quotePrefix="0" xfId="0"/>
    <xf numFmtId="0" fontId="2" fillId="0" borderId="6" pivotButton="0" quotePrefix="0" xfId="0"/>
    <xf numFmtId="0" fontId="2" fillId="0" borderId="4" pivotButton="0" quotePrefix="0" xfId="0"/>
    <xf numFmtId="0" fontId="2" fillId="0" borderId="5" pivotButton="0" quotePrefix="0" xfId="0"/>
    <xf numFmtId="0" fontId="5" fillId="0" borderId="0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0" fontId="5" fillId="0" borderId="4" applyAlignment="1" pivotButton="0" quotePrefix="0" xfId="0">
      <alignment horizontal="left" vertical="center"/>
    </xf>
    <xf numFmtId="0" fontId="5" fillId="0" borderId="5" applyAlignment="1" pivotButton="0" quotePrefix="0" xfId="0">
      <alignment horizontal="left" vertical="center"/>
    </xf>
    <xf numFmtId="0" fontId="2" fillId="0" borderId="0" applyAlignment="1" pivotButton="0" quotePrefix="0" xfId="0">
      <alignment horizontal="center"/>
    </xf>
    <xf numFmtId="1" fontId="2" fillId="4" borderId="0" pivotButton="0" quotePrefix="0" xfId="0"/>
    <xf numFmtId="49" fontId="2" fillId="4" borderId="0" pivotButton="0" quotePrefix="0" xfId="0"/>
    <xf numFmtId="0" fontId="4" fillId="2" borderId="0" applyAlignment="1" pivotButton="0" quotePrefix="0" xfId="0">
      <alignment vertical="center"/>
    </xf>
    <xf numFmtId="0" fontId="19" fillId="2" borderId="0" applyAlignment="1" pivotButton="0" quotePrefix="0" xfId="0">
      <alignment horizontal="center" vertical="center"/>
    </xf>
    <xf numFmtId="0" fontId="19" fillId="2" borderId="0" applyAlignment="1" pivotButton="0" quotePrefix="0" xfId="0">
      <alignment vertical="center"/>
    </xf>
    <xf numFmtId="0" fontId="19" fillId="2" borderId="0" applyAlignment="1" pivotButton="0" quotePrefix="0" xfId="0">
      <alignment vertical="center"/>
    </xf>
    <xf numFmtId="0" fontId="19" fillId="2" borderId="38" applyAlignment="1" pivotButton="0" quotePrefix="0" xfId="0">
      <alignment vertical="center"/>
    </xf>
    <xf numFmtId="0" fontId="19" fillId="2" borderId="39" applyAlignment="1" pivotButton="0" quotePrefix="0" xfId="0">
      <alignment vertical="center"/>
    </xf>
    <xf numFmtId="0" fontId="2" fillId="0" borderId="0" pivotButton="0" quotePrefix="0" xfId="0"/>
    <xf numFmtId="0" fontId="18" fillId="0" borderId="0" pivotButton="0" quotePrefix="0" xfId="0"/>
    <xf numFmtId="164" fontId="2" fillId="0" borderId="0" applyAlignment="1" pivotButton="0" quotePrefix="0" xfId="0">
      <alignment horizontal="left"/>
    </xf>
    <xf numFmtId="164" fontId="2" fillId="0" borderId="0" pivotButton="0" quotePrefix="0" xfId="0"/>
    <xf numFmtId="164" fontId="2" fillId="0" borderId="40" pivotButton="0" quotePrefix="0" xfId="0"/>
    <xf numFmtId="164" fontId="2" fillId="0" borderId="41" pivotButton="0" quotePrefix="0" xfId="0"/>
    <xf numFmtId="0" fontId="18" fillId="0" borderId="41" pivotButton="0" quotePrefix="0" xfId="0"/>
    <xf numFmtId="0" fontId="2" fillId="0" borderId="41" pivotButton="0" quotePrefix="0" xfId="0"/>
    <xf numFmtId="0" fontId="2" fillId="0" borderId="42" pivotButton="0" quotePrefix="0" xfId="0"/>
    <xf numFmtId="0" fontId="4" fillId="0" borderId="0" applyAlignment="1" pivotButton="0" quotePrefix="0" xfId="0">
      <alignment vertical="center"/>
    </xf>
    <xf numFmtId="0" fontId="19" fillId="0" borderId="0" applyAlignment="1" pivotButton="0" quotePrefix="0" xfId="0">
      <alignment vertical="center"/>
    </xf>
    <xf numFmtId="20" fontId="19" fillId="0" borderId="0" applyAlignment="1" pivotButton="0" quotePrefix="0" xfId="0">
      <alignment vertical="center"/>
    </xf>
    <xf numFmtId="20" fontId="19" fillId="4" borderId="0" applyAlignment="1" pivotButton="0" quotePrefix="0" xfId="0">
      <alignment vertical="center"/>
    </xf>
    <xf numFmtId="164" fontId="19" fillId="2" borderId="0" applyAlignment="1" pivotButton="0" quotePrefix="0" xfId="0">
      <alignment vertical="center"/>
    </xf>
    <xf numFmtId="164" fontId="19" fillId="4" borderId="0" applyAlignment="1" pivotButton="0" quotePrefix="0" xfId="0">
      <alignment vertical="center"/>
    </xf>
    <xf numFmtId="20" fontId="19" fillId="2" borderId="0" applyAlignment="1" pivotButton="0" quotePrefix="0" xfId="0">
      <alignment vertical="center"/>
    </xf>
    <xf numFmtId="20" fontId="19" fillId="3" borderId="0" applyAlignment="1" pivotButton="0" quotePrefix="0" xfId="0">
      <alignment vertical="center"/>
    </xf>
    <xf numFmtId="0" fontId="19" fillId="2" borderId="0" applyAlignment="1" pivotButton="0" quotePrefix="0" xfId="0">
      <alignment horizontal="left" vertical="center"/>
    </xf>
    <xf numFmtId="164" fontId="2" fillId="0" borderId="34" pivotButton="0" quotePrefix="0" xfId="0"/>
    <xf numFmtId="164" fontId="2" fillId="0" borderId="12" pivotButton="0" quotePrefix="0" xfId="0"/>
    <xf numFmtId="0" fontId="18" fillId="0" borderId="12" pivotButton="0" quotePrefix="0" xfId="0"/>
    <xf numFmtId="0" fontId="2" fillId="0" borderId="12" pivotButton="0" quotePrefix="0" xfId="0"/>
    <xf numFmtId="0" fontId="2" fillId="0" borderId="35" pivotButton="0" quotePrefix="0" xfId="0"/>
    <xf numFmtId="164" fontId="19" fillId="2" borderId="0" applyAlignment="1" pivotButton="0" quotePrefix="0" xfId="0">
      <alignment horizontal="left" vertical="center"/>
    </xf>
    <xf numFmtId="0" fontId="4" fillId="0" borderId="0" pivotButton="0" quotePrefix="0" xfId="0"/>
    <xf numFmtId="0" fontId="2" fillId="0" borderId="29" applyAlignment="1" pivotButton="0" quotePrefix="0" xfId="0">
      <alignment wrapText="1"/>
    </xf>
    <xf numFmtId="49" fontId="2" fillId="4" borderId="28" pivotButton="0" quotePrefix="0" xfId="0"/>
    <xf numFmtId="49" fontId="2" fillId="4" borderId="29" pivotButton="0" quotePrefix="0" xfId="0"/>
    <xf numFmtId="49" fontId="2" fillId="4" borderId="30" pivotButton="0" quotePrefix="0" xfId="0"/>
    <xf numFmtId="0" fontId="2" fillId="0" borderId="29" pivotButton="0" quotePrefix="0" xfId="0"/>
    <xf numFmtId="0" fontId="20" fillId="0" borderId="0" pivotButton="0" quotePrefix="0" xfId="0"/>
    <xf numFmtId="164" fontId="2" fillId="4" borderId="30" pivotButton="0" quotePrefix="0" xfId="0"/>
    <xf numFmtId="0" fontId="2" fillId="4" borderId="29" pivotButton="0" quotePrefix="0" xfId="0"/>
    <xf numFmtId="0" fontId="2" fillId="2" borderId="30" pivotButton="0" quotePrefix="0" xfId="0"/>
    <xf numFmtId="0" fontId="2" fillId="2" borderId="0" applyAlignment="1" pivotButton="0" quotePrefix="0" xfId="0">
      <alignment wrapText="1"/>
    </xf>
    <xf numFmtId="0" fontId="2" fillId="0" borderId="30" applyAlignment="1" pivotButton="0" quotePrefix="0" xfId="0">
      <alignment wrapText="1"/>
    </xf>
    <xf numFmtId="0" fontId="2" fillId="2" borderId="30" applyAlignment="1" pivotButton="0" quotePrefix="0" xfId="0">
      <alignment wrapText="1"/>
    </xf>
    <xf numFmtId="0" fontId="2" fillId="0" borderId="30" pivotButton="0" quotePrefix="0" xfId="0"/>
    <xf numFmtId="0" fontId="2" fillId="0" borderId="13" applyAlignment="1" pivotButton="0" quotePrefix="0" xfId="0">
      <alignment wrapText="1"/>
    </xf>
    <xf numFmtId="0" fontId="2" fillId="0" borderId="14" pivotButton="0" quotePrefix="0" xfId="0"/>
    <xf numFmtId="0" fontId="2" fillId="0" borderId="15" pivotButton="0" quotePrefix="0" xfId="0"/>
    <xf numFmtId="0" fontId="2" fillId="0" borderId="27" applyAlignment="1" pivotButton="0" quotePrefix="0" xfId="0">
      <alignment horizontal="center"/>
    </xf>
    <xf numFmtId="0" fontId="2" fillId="0" borderId="16" applyAlignment="1" pivotButton="0" quotePrefix="0" xfId="0">
      <alignment horizontal="left"/>
    </xf>
    <xf numFmtId="0" fontId="2" fillId="0" borderId="28" applyAlignment="1" pivotButton="0" quotePrefix="0" xfId="0">
      <alignment horizontal="center"/>
    </xf>
    <xf numFmtId="49" fontId="2" fillId="0" borderId="18" applyAlignment="1" pivotButton="0" quotePrefix="0" xfId="0">
      <alignment wrapText="1"/>
    </xf>
    <xf numFmtId="49" fontId="2" fillId="0" borderId="2" applyAlignment="1" pivotButton="0" quotePrefix="0" xfId="0">
      <alignment wrapText="1"/>
    </xf>
    <xf numFmtId="49" fontId="2" fillId="4" borderId="11" pivotButton="0" quotePrefix="0" xfId="0"/>
    <xf numFmtId="49" fontId="2" fillId="0" borderId="31" applyAlignment="1" pivotButton="0" quotePrefix="0" xfId="0">
      <alignment wrapText="1"/>
    </xf>
    <xf numFmtId="49" fontId="2" fillId="0" borderId="9" applyAlignment="1" pivotButton="0" quotePrefix="0" xfId="0">
      <alignment wrapText="1"/>
    </xf>
    <xf numFmtId="49" fontId="2" fillId="4" borderId="35" pivotButton="0" quotePrefix="0" xfId="0"/>
    <xf numFmtId="0" fontId="2" fillId="4" borderId="0" pivotButton="0" quotePrefix="0" xfId="0"/>
    <xf numFmtId="1" fontId="2" fillId="4" borderId="35" applyAlignment="1" pivotButton="0" quotePrefix="0" xfId="0">
      <alignment horizontal="left"/>
    </xf>
    <xf numFmtId="0" fontId="2" fillId="0" borderId="32" pivotButton="0" quotePrefix="0" xfId="0"/>
    <xf numFmtId="0" fontId="2" fillId="0" borderId="33" pivotButton="0" quotePrefix="0" xfId="0"/>
    <xf numFmtId="49" fontId="2" fillId="0" borderId="30" pivotButton="0" quotePrefix="0" xfId="0"/>
    <xf numFmtId="164" fontId="2" fillId="0" borderId="36" pivotButton="0" quotePrefix="0" xfId="0"/>
    <xf numFmtId="164" fontId="2" fillId="0" borderId="43" pivotButton="0" quotePrefix="0" xfId="0"/>
    <xf numFmtId="0" fontId="18" fillId="0" borderId="43" pivotButton="0" quotePrefix="0" xfId="0"/>
    <xf numFmtId="0" fontId="2" fillId="0" borderId="43" pivotButton="0" quotePrefix="0" xfId="0"/>
    <xf numFmtId="0" fontId="2" fillId="0" borderId="37" pivotButton="0" quotePrefix="0" xfId="0"/>
    <xf numFmtId="0" fontId="2" fillId="0" borderId="13" pivotButton="0" quotePrefix="0" xfId="0"/>
    <xf numFmtId="0" fontId="19" fillId="0" borderId="0" pivotButton="0" quotePrefix="0" xfId="0"/>
    <xf numFmtId="0" fontId="2" fillId="5" borderId="0" pivotButton="0" quotePrefix="0" xfId="0"/>
    <xf numFmtId="49" fontId="2" fillId="0" borderId="0" applyAlignment="1" pivotButton="0" quotePrefix="0" xfId="0">
      <alignment wrapText="1"/>
    </xf>
    <xf numFmtId="164" fontId="2" fillId="0" borderId="0" applyAlignment="1" pivotButton="0" quotePrefix="0" xfId="0">
      <alignment wrapText="1"/>
    </xf>
    <xf numFmtId="49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  <xf numFmtId="0" fontId="19" fillId="0" borderId="0" pivotButton="0" quotePrefix="0" xfId="0"/>
    <xf numFmtId="0" fontId="21" fillId="0" borderId="0" pivotButton="0" quotePrefix="0" xfId="0"/>
    <xf numFmtId="1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20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1" fontId="2" fillId="0" borderId="0" applyAlignment="1" pivotButton="0" quotePrefix="0" xfId="0">
      <alignment horizontal="center"/>
    </xf>
    <xf numFmtId="0" fontId="22" fillId="0" borderId="0" applyAlignment="1" pivotButton="0" quotePrefix="0" xfId="0">
      <alignment horizontal="center"/>
    </xf>
    <xf numFmtId="49" fontId="5" fillId="0" borderId="10" applyAlignment="1" pivotButton="0" quotePrefix="0" xfId="0">
      <alignment horizontal="center" vertical="center" wrapText="1"/>
    </xf>
    <xf numFmtId="0" fontId="1" fillId="0" borderId="8" applyAlignment="1" pivotButton="0" quotePrefix="0" xfId="0">
      <alignment wrapText="1"/>
    </xf>
    <xf numFmtId="0" fontId="1" fillId="0" borderId="9" applyAlignment="1" pivotButton="0" quotePrefix="0" xfId="0">
      <alignment wrapText="1"/>
    </xf>
    <xf numFmtId="0" fontId="1" fillId="0" borderId="8" pivotButton="0" quotePrefix="0" xfId="0"/>
    <xf numFmtId="0" fontId="1" fillId="0" borderId="9" pivotButton="0" quotePrefix="0" xfId="0"/>
    <xf numFmtId="49" fontId="5" fillId="2" borderId="10" applyAlignment="1" pivotButton="0" quotePrefix="0" xfId="0">
      <alignment horizontal="center" vertical="center"/>
    </xf>
    <xf numFmtId="49" fontId="8" fillId="2" borderId="1" applyAlignment="1" pivotButton="0" quotePrefix="0" xfId="0">
      <alignment horizontal="left" vertical="center"/>
    </xf>
    <xf numFmtId="0" fontId="1" fillId="0" borderId="1" pivotButton="0" quotePrefix="0" xfId="0"/>
    <xf numFmtId="0" fontId="1" fillId="0" borderId="2" pivotButton="0" quotePrefix="0" xfId="0"/>
    <xf numFmtId="49" fontId="8" fillId="2" borderId="10" applyAlignment="1" pivotButton="0" quotePrefix="0" xfId="0">
      <alignment horizontal="center" vertical="center"/>
    </xf>
    <xf numFmtId="0" fontId="16" fillId="0" borderId="20" applyAlignment="1" pivotButton="0" quotePrefix="0" xfId="0">
      <alignment horizontal="left" vertical="center" wrapText="1"/>
    </xf>
    <xf numFmtId="0" fontId="1" fillId="0" borderId="21" pivotButton="0" quotePrefix="0" xfId="0"/>
    <xf numFmtId="0" fontId="1" fillId="0" borderId="22" pivotButton="0" quotePrefix="0" xfId="0"/>
    <xf numFmtId="0" fontId="1" fillId="0" borderId="23" pivotButton="0" quotePrefix="0" xfId="0"/>
    <xf numFmtId="0" fontId="0" fillId="0" borderId="0" pivotButton="0" quotePrefix="0" xfId="0"/>
    <xf numFmtId="0" fontId="1" fillId="0" borderId="17" pivotButton="0" quotePrefix="0" xfId="0"/>
    <xf numFmtId="0" fontId="1" fillId="0" borderId="24" pivotButton="0" quotePrefix="0" xfId="0"/>
    <xf numFmtId="0" fontId="1" fillId="0" borderId="25" pivotButton="0" quotePrefix="0" xfId="0"/>
    <xf numFmtId="0" fontId="1" fillId="0" borderId="26" pivotButton="0" quotePrefix="0" xfId="0"/>
    <xf numFmtId="0" fontId="15" fillId="0" borderId="0" applyAlignment="1" pivotButton="0" quotePrefix="0" xfId="0">
      <alignment horizontal="left" vertical="top" wrapText="1"/>
    </xf>
    <xf numFmtId="49" fontId="5" fillId="0" borderId="0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/>
    </xf>
    <xf numFmtId="0" fontId="10" fillId="0" borderId="1" applyAlignment="1" pivotButton="0" quotePrefix="0" xfId="0">
      <alignment horizontal="center" vertical="top"/>
    </xf>
    <xf numFmtId="0" fontId="5" fillId="0" borderId="10" applyAlignment="1" pivotButton="0" quotePrefix="0" xfId="0">
      <alignment horizontal="center" vertical="center"/>
    </xf>
    <xf numFmtId="0" fontId="12" fillId="0" borderId="4" applyAlignment="1" pivotButton="0" quotePrefix="0" xfId="0">
      <alignment horizontal="center" vertical="center"/>
    </xf>
    <xf numFmtId="0" fontId="1" fillId="0" borderId="4" pivotButton="0" quotePrefix="0" xfId="0"/>
    <xf numFmtId="0" fontId="5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5" fillId="0" borderId="4" applyAlignment="1" pivotButton="0" quotePrefix="0" xfId="0">
      <alignment horizontal="left" vertical="center"/>
    </xf>
    <xf numFmtId="0" fontId="5" fillId="0" borderId="0" applyAlignment="1" pivotButton="0" quotePrefix="0" xfId="0">
      <alignment vertical="center"/>
    </xf>
    <xf numFmtId="0" fontId="5" fillId="0" borderId="0" applyAlignment="1" pivotButton="0" quotePrefix="0" xfId="0">
      <alignment wrapText="1"/>
    </xf>
    <xf numFmtId="0" fontId="12" fillId="0" borderId="10" applyAlignment="1" pivotButton="0" quotePrefix="0" xfId="0">
      <alignment horizontal="center" vertical="center"/>
    </xf>
    <xf numFmtId="0" fontId="5" fillId="0" borderId="7" applyAlignment="1" pivotButton="0" quotePrefix="0" xfId="0">
      <alignment vertical="center"/>
    </xf>
    <xf numFmtId="0" fontId="2" fillId="0" borderId="1" pivotButton="0" quotePrefix="0" xfId="0"/>
    <xf numFmtId="0" fontId="12" fillId="0" borderId="10" applyAlignment="1" pivotButton="0" quotePrefix="0" xfId="0">
      <alignment horizontal="center" vertical="center" wrapText="1"/>
    </xf>
    <xf numFmtId="0" fontId="2" fillId="0" borderId="10" pivotButton="0" quotePrefix="0" xfId="0"/>
    <xf numFmtId="0" fontId="5" fillId="0" borderId="6" applyAlignment="1" pivotButton="0" quotePrefix="0" xfId="0">
      <alignment horizontal="center" vertical="center"/>
    </xf>
    <xf numFmtId="0" fontId="1" fillId="0" borderId="5" pivotButton="0" quotePrefix="0" xfId="0"/>
    <xf numFmtId="0" fontId="1" fillId="0" borderId="3" pivotButton="0" quotePrefix="0" xfId="0"/>
    <xf numFmtId="0" fontId="5" fillId="0" borderId="10" applyAlignment="1" pivotButton="0" quotePrefix="0" xfId="0">
      <alignment horizontal="center"/>
    </xf>
    <xf numFmtId="49" fontId="5" fillId="0" borderId="0" applyAlignment="1" pivotButton="0" quotePrefix="0" xfId="0">
      <alignment horizontal="right" vertical="top"/>
    </xf>
    <xf numFmtId="49" fontId="10" fillId="0" borderId="0" applyAlignment="1" pivotButton="0" quotePrefix="0" xfId="0">
      <alignment horizontal="left" vertical="center" wrapText="1"/>
    </xf>
    <xf numFmtId="0" fontId="1" fillId="0" borderId="19" pivotButton="0" quotePrefix="0" xfId="0"/>
    <xf numFmtId="49" fontId="5" fillId="0" borderId="6" applyAlignment="1" pivotButton="0" quotePrefix="0" xfId="0">
      <alignment vertical="center" wrapText="1"/>
    </xf>
    <xf numFmtId="0" fontId="1" fillId="0" borderId="7" pivotButton="0" quotePrefix="0" xfId="0"/>
    <xf numFmtId="49" fontId="5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/>
    </xf>
    <xf numFmtId="0" fontId="5" fillId="0" borderId="7" applyAlignment="1" pivotButton="0" quotePrefix="0" xfId="0">
      <alignment horizontal="center" vertical="top" wrapText="1"/>
    </xf>
    <xf numFmtId="0" fontId="5" fillId="0" borderId="0" applyAlignment="1" pivotButton="0" quotePrefix="0" xfId="0">
      <alignment horizontal="center" wrapText="1"/>
    </xf>
    <xf numFmtId="0" fontId="8" fillId="0" borderId="1" pivotButton="0" quotePrefix="0" xfId="0"/>
    <xf numFmtId="0" fontId="10" fillId="0" borderId="0" applyAlignment="1" pivotButton="0" quotePrefix="0" xfId="0">
      <alignment horizontal="center" vertical="center"/>
    </xf>
    <xf numFmtId="49" fontId="5" fillId="0" borderId="4" applyAlignment="1" pivotButton="0" quotePrefix="0" xfId="0">
      <alignment wrapText="1"/>
    </xf>
    <xf numFmtId="0" fontId="17" fillId="0" borderId="20" applyAlignment="1" pivotButton="0" quotePrefix="0" xfId="0">
      <alignment horizontal="center" vertical="center" wrapText="1"/>
    </xf>
    <xf numFmtId="49" fontId="5" fillId="0" borderId="6" applyAlignment="1" pivotButton="0" quotePrefix="0" xfId="0">
      <alignment horizontal="center" vertical="center" wrapText="1"/>
    </xf>
    <xf numFmtId="49" fontId="5" fillId="0" borderId="4" applyAlignment="1" pivotButton="0" quotePrefix="0" xfId="0">
      <alignment horizontal="center" vertical="center" wrapText="1"/>
    </xf>
    <xf numFmtId="49" fontId="5" fillId="0" borderId="5" applyAlignment="1" pivotButton="0" quotePrefix="0" xfId="0">
      <alignment horizontal="center" vertical="center" wrapText="1"/>
    </xf>
    <xf numFmtId="49" fontId="5" fillId="0" borderId="3" applyAlignment="1" pivotButton="0" quotePrefix="0" xfId="0">
      <alignment horizontal="center" vertical="center" wrapText="1"/>
    </xf>
    <xf numFmtId="49" fontId="5" fillId="0" borderId="1" applyAlignment="1" pivotButton="0" quotePrefix="0" xfId="0">
      <alignment horizontal="center" vertical="center" wrapText="1"/>
    </xf>
    <xf numFmtId="49" fontId="5" fillId="0" borderId="2" applyAlignment="1" pivotButton="0" quotePrefix="0" xfId="0">
      <alignment horizontal="center" vertical="center" wrapText="1"/>
    </xf>
    <xf numFmtId="49" fontId="5" fillId="0" borderId="6" applyAlignment="1" pivotButton="0" quotePrefix="0" xfId="0">
      <alignment horizontal="center" vertical="center"/>
    </xf>
    <xf numFmtId="49" fontId="5" fillId="0" borderId="10" applyAlignment="1" pivotButton="0" quotePrefix="0" xfId="0">
      <alignment horizontal="center" vertical="center"/>
    </xf>
    <xf numFmtId="49" fontId="23" fillId="0" borderId="1" applyAlignment="1" pivotButton="0" quotePrefix="0" xfId="0">
      <alignment horizontal="left" vertical="top"/>
    </xf>
    <xf numFmtId="0" fontId="1" fillId="0" borderId="1" applyAlignment="1" pivotButton="0" quotePrefix="0" xfId="0">
      <alignment horizontal="left"/>
    </xf>
    <xf numFmtId="49" fontId="5" fillId="0" borderId="0" applyAlignment="1" pivotButton="0" quotePrefix="0" xfId="0">
      <alignment horizontal="left" vertical="top"/>
    </xf>
    <xf numFmtId="49" fontId="11" fillId="0" borderId="1" applyAlignment="1" pivotButton="0" quotePrefix="0" xfId="0">
      <alignment horizontal="center" vertical="top"/>
    </xf>
    <xf numFmtId="49" fontId="12" fillId="0" borderId="6" applyAlignment="1" pivotButton="0" quotePrefix="0" xfId="0">
      <alignment horizontal="center" vertical="center"/>
    </xf>
    <xf numFmtId="49" fontId="10" fillId="0" borderId="0" applyAlignment="1" pivotButton="0" quotePrefix="0" xfId="0">
      <alignment horizontal="center" vertical="center" wrapText="1"/>
    </xf>
    <xf numFmtId="49" fontId="5" fillId="0" borderId="1" applyAlignment="1" pivotButton="0" quotePrefix="0" xfId="0">
      <alignment horizontal="center" vertical="center"/>
    </xf>
    <xf numFmtId="49" fontId="5" fillId="0" borderId="8" applyAlignment="1" pivotButton="0" quotePrefix="0" xfId="0">
      <alignment horizontal="center" vertical="center"/>
    </xf>
    <xf numFmtId="0" fontId="1" fillId="0" borderId="4" applyAlignment="1" pivotButton="0" quotePrefix="0" xfId="0">
      <alignment wrapText="1"/>
    </xf>
    <xf numFmtId="0" fontId="1" fillId="0" borderId="5" applyAlignment="1" pivotButton="0" quotePrefix="0" xfId="0">
      <alignment wrapText="1"/>
    </xf>
    <xf numFmtId="0" fontId="1" fillId="0" borderId="3" applyAlignment="1" pivotButton="0" quotePrefix="0" xfId="0">
      <alignment wrapText="1"/>
    </xf>
    <xf numFmtId="0" fontId="1" fillId="0" borderId="1" applyAlignment="1" pivotButton="0" quotePrefix="0" xfId="0">
      <alignment wrapText="1"/>
    </xf>
    <xf numFmtId="0" fontId="1" fillId="0" borderId="2" applyAlignment="1" pivotButton="0" quotePrefix="0" xfId="0">
      <alignment wrapText="1"/>
    </xf>
    <xf numFmtId="49" fontId="7" fillId="0" borderId="0" applyAlignment="1" pivotButton="0" quotePrefix="0" xfId="0">
      <alignment horizontal="right" vertical="center"/>
    </xf>
    <xf numFmtId="49" fontId="7" fillId="0" borderId="0" applyAlignment="1" pivotButton="0" quotePrefix="0" xfId="0">
      <alignment horizontal="center" vertical="center"/>
    </xf>
    <xf numFmtId="49" fontId="14" fillId="0" borderId="1" applyAlignment="1" pivotButton="0" quotePrefix="0" xfId="0">
      <alignment horizontal="center" vertical="center"/>
    </xf>
    <xf numFmtId="49" fontId="12" fillId="0" borderId="0" applyAlignment="1" pivotButton="0" quotePrefix="0" xfId="0">
      <alignment horizontal="right" vertical="center"/>
    </xf>
    <xf numFmtId="49" fontId="7" fillId="0" borderId="0" applyAlignment="1" pivotButton="0" quotePrefix="0" xfId="0">
      <alignment vertical="center"/>
    </xf>
    <xf numFmtId="49" fontId="5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49" fontId="2" fillId="0" borderId="31" pivotButton="0" quotePrefix="0" xfId="0"/>
    <xf numFmtId="0" fontId="2" fillId="0" borderId="29" pivotButton="0" quotePrefix="0" xfId="0"/>
    <xf numFmtId="0" fontId="2" fillId="0" borderId="29" applyAlignment="1" pivotButton="0" quotePrefix="0" xfId="0">
      <alignment horizontal="left"/>
    </xf>
    <xf numFmtId="0" fontId="1" fillId="0" borderId="30" pivotButton="0" quotePrefix="0" xfId="0"/>
    <xf numFmtId="0" fontId="2" fillId="0" borderId="29" applyAlignment="1" pivotButton="0" quotePrefix="0" xfId="0">
      <alignment wrapText="1"/>
    </xf>
    <xf numFmtId="0" fontId="1" fillId="0" borderId="29" pivotButton="0" quotePrefix="0" xfId="0"/>
    <xf numFmtId="0" fontId="1" fillId="0" borderId="13" pivotButton="0" quotePrefix="0" xfId="0"/>
    <xf numFmtId="0" fontId="1" fillId="0" borderId="14" pivotButton="0" quotePrefix="0" xfId="0"/>
    <xf numFmtId="0" fontId="1" fillId="0" borderId="15" pivotButton="0" quotePrefix="0" xfId="0"/>
    <xf numFmtId="0" fontId="2" fillId="0" borderId="27" pivotButton="0" quotePrefix="0" xfId="0"/>
    <xf numFmtId="0" fontId="1" fillId="0" borderId="16" pivotButton="0" quotePrefix="0" xfId="0"/>
    <xf numFmtId="0" fontId="19" fillId="2" borderId="0" applyAlignment="1" pivotButton="0" quotePrefix="0" xfId="0">
      <alignment vertical="center"/>
    </xf>
    <xf numFmtId="0" fontId="1" fillId="0" borderId="39" pivotButton="0" quotePrefix="0" xfId="0"/>
    <xf numFmtId="0" fontId="1" fillId="0" borderId="28" pivotButton="0" quotePrefix="0" xfId="0"/>
    <xf numFmtId="0" fontId="2" fillId="3" borderId="29" pivotButton="0" quotePrefix="0" xfId="0"/>
    <xf numFmtId="0" fontId="3" fillId="0" borderId="0" pivotButton="0" quotePrefix="0" xfId="0"/>
    <xf numFmtId="0" fontId="2" fillId="0" borderId="6" applyAlignment="1" pivotButton="0" quotePrefix="0" xfId="0">
      <alignment horizontal="center"/>
    </xf>
    <xf numFmtId="0" fontId="2" fillId="0" borderId="0" applyAlignment="1" pivotButton="0" quotePrefix="0" xfId="0">
      <alignment vertical="center"/>
    </xf>
    <xf numFmtId="0" fontId="0" fillId="0" borderId="1" pivotButton="0" quotePrefix="0" xfId="0"/>
    <xf numFmtId="49" fontId="12" fillId="0" borderId="12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49" fontId="5" fillId="0" borderId="12" applyAlignment="1" pivotButton="0" quotePrefix="0" xfId="0">
      <alignment horizontal="center" vertical="center"/>
    </xf>
    <xf numFmtId="0" fontId="0" fillId="0" borderId="8" pivotButton="0" quotePrefix="0" xfId="0"/>
    <xf numFmtId="49" fontId="5" fillId="0" borderId="9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3" pivotButton="0" quotePrefix="0" xfId="0"/>
    <xf numFmtId="0" fontId="0" fillId="0" borderId="2" pivotButton="0" quotePrefix="0" xfId="0"/>
    <xf numFmtId="49" fontId="5" fillId="0" borderId="44" applyAlignment="1" pivotButton="0" quotePrefix="0" xfId="0">
      <alignment horizontal="center" vertical="center"/>
    </xf>
    <xf numFmtId="49" fontId="10" fillId="0" borderId="1" applyAlignment="1" pivotButton="0" quotePrefix="0" xfId="0">
      <alignment horizontal="center" vertical="center" wrapText="1"/>
    </xf>
    <xf numFmtId="49" fontId="5" fillId="0" borderId="12" applyAlignment="1" pivotButton="0" quotePrefix="0" xfId="0">
      <alignment horizontal="center" vertical="center" wrapText="1"/>
    </xf>
    <xf numFmtId="49" fontId="10" fillId="0" borderId="2" applyAlignment="1" pivotButton="0" quotePrefix="0" xfId="0">
      <alignment horizontal="left" vertical="center" wrapText="1"/>
    </xf>
    <xf numFmtId="0" fontId="0" fillId="0" borderId="19" pivotButton="0" quotePrefix="0" xfId="0"/>
    <xf numFmtId="49" fontId="5" fillId="0" borderId="44" applyAlignment="1" pivotButton="0" quotePrefix="0" xfId="0">
      <alignment vertical="center" wrapText="1"/>
    </xf>
    <xf numFmtId="0" fontId="0" fillId="0" borderId="7" pivotButton="0" quotePrefix="0" xfId="0"/>
    <xf numFmtId="0" fontId="16" fillId="0" borderId="45" applyAlignment="1" pivotButton="0" quotePrefix="0" xfId="0">
      <alignment horizontal="left" vertical="center" wrapText="1"/>
    </xf>
    <xf numFmtId="0" fontId="0" fillId="0" borderId="21" pivotButton="0" quotePrefix="0" xfId="0"/>
    <xf numFmtId="0" fontId="0" fillId="0" borderId="22" pivotButton="0" quotePrefix="0" xfId="0"/>
    <xf numFmtId="0" fontId="17" fillId="0" borderId="45" applyAlignment="1" pivotButton="0" quotePrefix="0" xfId="0">
      <alignment horizontal="center" vertical="center" wrapText="1"/>
    </xf>
    <xf numFmtId="0" fontId="0" fillId="0" borderId="23" pivotButton="0" quotePrefix="0" xfId="0"/>
    <xf numFmtId="0" fontId="0" fillId="0" borderId="17" pivotButton="0" quotePrefix="0" xfId="0"/>
    <xf numFmtId="0" fontId="5" fillId="0" borderId="1" applyAlignment="1" pivotButton="0" quotePrefix="0" xfId="0">
      <alignment horizontal="left"/>
    </xf>
    <xf numFmtId="0" fontId="0" fillId="0" borderId="24" pivotButton="0" quotePrefix="0" xfId="0"/>
    <xf numFmtId="0" fontId="0" fillId="0" borderId="25" pivotButton="0" quotePrefix="0" xfId="0"/>
    <xf numFmtId="0" fontId="0" fillId="0" borderId="26" pivotButton="0" quotePrefix="0" xfId="0"/>
    <xf numFmtId="0" fontId="5" fillId="0" borderId="3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center" wrapText="1"/>
    </xf>
    <xf numFmtId="49" fontId="5" fillId="2" borderId="12" applyAlignment="1" pivotButton="0" quotePrefix="0" xfId="0">
      <alignment horizontal="center" vertical="center"/>
    </xf>
    <xf numFmtId="49" fontId="8" fillId="2" borderId="2" applyAlignment="1" pivotButton="0" quotePrefix="0" xfId="0">
      <alignment horizontal="left" vertical="center"/>
    </xf>
    <xf numFmtId="49" fontId="8" fillId="2" borderId="12" applyAlignment="1" pivotButton="0" quotePrefix="0" xfId="0">
      <alignment horizontal="center" vertical="center"/>
    </xf>
    <xf numFmtId="0" fontId="5" fillId="0" borderId="12" applyAlignment="1" pivotButton="0" quotePrefix="0" xfId="0">
      <alignment horizontal="center" vertical="center"/>
    </xf>
    <xf numFmtId="0" fontId="5" fillId="0" borderId="12" applyAlignment="1" pivotButton="0" quotePrefix="0" xfId="0">
      <alignment horizontal="center"/>
    </xf>
    <xf numFmtId="0" fontId="12" fillId="0" borderId="12" applyAlignment="1" pivotButton="0" quotePrefix="0" xfId="0">
      <alignment horizontal="center" vertical="center"/>
    </xf>
    <xf numFmtId="0" fontId="12" fillId="0" borderId="12" applyAlignment="1" pivotButton="0" quotePrefix="0" xfId="0">
      <alignment horizontal="center" vertical="center" wrapText="1"/>
    </xf>
  </cellXfs>
  <cellStyles count="1">
    <cellStyle name="Обычный" xfId="0" builtinId="0"/>
  </cellStyles>
  <dxfs count="8"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0000FF"/>
    <outlinePr summaryBelow="1" summaryRight="1"/>
    <pageSetUpPr/>
  </sheetPr>
  <dimension ref="A1:CW56"/>
  <sheetViews>
    <sheetView showGridLines="0" tabSelected="1" topLeftCell="B1" zoomScale="200" zoomScaleNormal="200" workbookViewId="0">
      <selection activeCell="K11" sqref="K11:AV12"/>
    </sheetView>
  </sheetViews>
  <sheetFormatPr baseColWidth="8" defaultColWidth="14.42578125" defaultRowHeight="15.75" customHeight="1"/>
  <cols>
    <col width="0.7109375" customWidth="1" style="164" min="1" max="4"/>
    <col width="2.7109375" customWidth="1" style="164" min="5" max="5"/>
    <col width="0.7109375" customWidth="1" style="164" min="6" max="11"/>
    <col width="2" customWidth="1" style="164" min="12" max="12"/>
    <col width="0.7109375" customWidth="1" style="164" min="13" max="17"/>
    <col width="0.42578125" customWidth="1" style="164" min="18" max="18"/>
    <col width="0.7109375" customWidth="1" style="164" min="19" max="22"/>
    <col width="2.140625" customWidth="1" style="164" min="23" max="23"/>
    <col width="0.7109375" customWidth="1" style="164" min="24" max="25"/>
    <col width="1.28515625" customWidth="1" style="164" min="26" max="26"/>
    <col width="0.7109375" customWidth="1" style="164" min="27" max="46"/>
    <col width="0.42578125" customWidth="1" style="164" min="47" max="47"/>
    <col width="3" customWidth="1" style="164" min="48" max="48"/>
    <col width="0.7109375" customWidth="1" style="164" min="49" max="54"/>
    <col width="1.7109375" customWidth="1" style="164" min="55" max="55"/>
    <col width="0.7109375" customWidth="1" style="164" min="56" max="67"/>
    <col width="0.42578125" customWidth="1" style="164" min="68" max="68"/>
    <col width="0.7109375" customWidth="1" style="164" min="69" max="81"/>
    <col width="2.5703125" customWidth="1" style="164" min="82" max="82"/>
    <col width="0.7109375" customWidth="1" style="164" min="83" max="96"/>
    <col width="0.42578125" customWidth="1" style="164" min="97" max="97"/>
    <col width="0.7109375" customWidth="1" style="164" min="98" max="99"/>
    <col width="1.7109375" customWidth="1" style="164" min="100" max="101"/>
  </cols>
  <sheetData>
    <row r="1" ht="11.25" customHeight="1" s="164">
      <c r="A1" s="229" t="n"/>
      <c r="B1" s="225" t="inlineStr">
        <is>
          <t>ПУТЕВОЙ ЛИСТ</t>
        </is>
      </c>
      <c r="Z1" s="226" t="inlineStr">
        <is>
          <t>№</t>
        </is>
      </c>
      <c r="AC1" s="227" t="n"/>
      <c r="AD1" s="252" t="n"/>
      <c r="AE1" s="252" t="n"/>
      <c r="AF1" s="252" t="n"/>
      <c r="AG1" s="252" t="n"/>
      <c r="AH1" s="252" t="n"/>
      <c r="AI1" s="252" t="n"/>
      <c r="AJ1" s="252" t="n"/>
      <c r="AK1" s="252" t="n"/>
      <c r="AL1" s="252" t="n"/>
      <c r="AM1" s="252" t="n"/>
      <c r="AN1" s="252" t="n"/>
      <c r="AO1" s="252" t="n"/>
      <c r="AP1" s="252" t="n"/>
      <c r="AQ1" s="252" t="n"/>
      <c r="AR1" s="252" t="n"/>
      <c r="AS1" s="252" t="n"/>
      <c r="AT1" s="252" t="n"/>
      <c r="AU1" s="252" t="n"/>
      <c r="AV1" s="252" t="n"/>
      <c r="AW1" s="252" t="n"/>
      <c r="AX1" s="252" t="n"/>
      <c r="AY1" s="226" t="n"/>
      <c r="AZ1" s="226" t="n"/>
      <c r="BA1" s="3" t="n"/>
      <c r="CH1" s="228" t="inlineStr">
        <is>
          <t>Форма № ПГ - 1</t>
        </is>
      </c>
      <c r="CW1" s="228" t="n"/>
    </row>
    <row r="2" ht="11.25" customHeight="1" s="164">
      <c r="A2" s="230" t="n"/>
      <c r="B2" s="229" t="inlineStr">
        <is>
          <t>грузового автомобиля индивидуального предпринимателя</t>
        </is>
      </c>
      <c r="CH2" s="34" t="n"/>
      <c r="CI2" s="34" t="n"/>
      <c r="CJ2" s="34" t="n"/>
      <c r="CK2" s="34" t="n"/>
      <c r="CL2" s="34" t="n"/>
      <c r="CM2" s="34" t="n"/>
      <c r="CN2" s="34" t="n"/>
      <c r="CO2" s="34" t="n"/>
      <c r="CP2" s="34" t="n"/>
      <c r="CQ2" s="34" t="n"/>
      <c r="CR2" s="34" t="n"/>
      <c r="CS2" s="34" t="n"/>
      <c r="CT2" s="34" t="n"/>
      <c r="CU2" s="34" t="n"/>
      <c r="CV2" s="5" t="n"/>
      <c r="CW2" s="5" t="n"/>
    </row>
    <row r="3" ht="12" customHeight="1" s="164">
      <c r="A3" s="230" t="n"/>
      <c r="B3" s="230" t="inlineStr">
        <is>
          <t>Срок действия: с</t>
        </is>
      </c>
      <c r="R3" s="190" t="n"/>
      <c r="S3" s="190" t="inlineStr">
        <is>
          <t>«</t>
        </is>
      </c>
      <c r="U3" s="215" t="n"/>
      <c r="V3" s="252" t="n"/>
      <c r="W3" s="252" t="n"/>
      <c r="X3" s="214" t="inlineStr">
        <is>
          <t>»</t>
        </is>
      </c>
      <c r="Z3" s="215" t="n"/>
      <c r="AA3" s="252" t="n"/>
      <c r="AB3" s="252" t="n"/>
      <c r="AC3" s="252" t="n"/>
      <c r="AD3" s="252" t="n"/>
      <c r="AE3" s="252" t="n"/>
      <c r="AF3" s="252" t="n"/>
      <c r="AG3" s="252" t="n"/>
      <c r="AH3" s="252" t="n"/>
      <c r="AI3" s="252" t="n"/>
      <c r="AJ3" s="252" t="n"/>
      <c r="AK3" s="214" t="n"/>
      <c r="AL3" s="212" t="inlineStr">
        <is>
          <t>20</t>
        </is>
      </c>
      <c r="AM3" s="252" t="n"/>
      <c r="AN3" s="252" t="n"/>
      <c r="AO3" s="252" t="n"/>
      <c r="AP3" s="252" t="n"/>
      <c r="AQ3" s="214" t="inlineStr">
        <is>
          <t xml:space="preserve"> г.</t>
        </is>
      </c>
      <c r="AT3" s="170" t="inlineStr">
        <is>
          <t>по</t>
        </is>
      </c>
      <c r="AX3" s="230" t="n"/>
      <c r="AY3" s="190" t="inlineStr">
        <is>
          <t>«</t>
        </is>
      </c>
      <c r="BA3" s="215" t="n"/>
      <c r="BB3" s="252" t="n"/>
      <c r="BC3" s="252" t="n"/>
      <c r="BD3" s="214" t="inlineStr">
        <is>
          <t>»</t>
        </is>
      </c>
      <c r="BF3" s="215" t="n"/>
      <c r="BG3" s="252" t="n"/>
      <c r="BH3" s="252" t="n"/>
      <c r="BI3" s="252" t="n"/>
      <c r="BJ3" s="252" t="n"/>
      <c r="BK3" s="252" t="n"/>
      <c r="BL3" s="252" t="n"/>
      <c r="BM3" s="252" t="n"/>
      <c r="BN3" s="252" t="n"/>
      <c r="BO3" s="252" t="n"/>
      <c r="BP3" s="252" t="n"/>
      <c r="BQ3" s="252" t="n"/>
      <c r="BR3" s="214" t="n"/>
      <c r="BS3" s="212" t="inlineStr">
        <is>
          <t>20</t>
        </is>
      </c>
      <c r="BT3" s="252" t="n"/>
      <c r="BU3" s="252" t="n"/>
      <c r="BV3" s="252" t="n"/>
      <c r="BW3" s="252" t="n"/>
      <c r="BX3" s="214" t="inlineStr">
        <is>
          <t xml:space="preserve"> г.</t>
        </is>
      </c>
      <c r="BZ3" s="16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4" t="n"/>
      <c r="CO3" s="34" t="n"/>
      <c r="CP3" s="34" t="n"/>
      <c r="CQ3" s="34" t="n"/>
      <c r="CR3" s="34" t="n"/>
      <c r="CS3" s="34" t="n"/>
      <c r="CT3" s="34" t="n"/>
      <c r="CU3" s="34" t="n"/>
      <c r="CV3" s="5" t="n"/>
      <c r="CW3" s="5" t="n"/>
    </row>
    <row r="4" ht="3.75" customHeight="1" s="164">
      <c r="A4" s="230" t="n"/>
      <c r="B4" s="230" t="n"/>
      <c r="C4" s="230" t="n"/>
      <c r="D4" s="230" t="n"/>
      <c r="E4" s="230" t="n"/>
      <c r="F4" s="230" t="n"/>
      <c r="G4" s="230" t="n"/>
      <c r="H4" s="230" t="n"/>
      <c r="I4" s="230" t="n"/>
      <c r="J4" s="230" t="n"/>
      <c r="K4" s="230" t="n"/>
      <c r="L4" s="230" t="n"/>
      <c r="M4" s="230" t="n"/>
      <c r="N4" s="230" t="n"/>
      <c r="O4" s="230" t="n"/>
      <c r="P4" s="230" t="n"/>
      <c r="Q4" s="230" t="n"/>
      <c r="R4" s="190" t="n"/>
      <c r="S4" s="190" t="n"/>
      <c r="T4" s="190" t="n"/>
      <c r="U4" s="215" t="n"/>
      <c r="V4" s="215" t="n"/>
      <c r="W4" s="215" t="n"/>
      <c r="X4" s="214" t="n"/>
      <c r="Y4" s="214" t="n"/>
      <c r="Z4" s="215" t="n"/>
      <c r="AA4" s="215" t="n"/>
      <c r="AB4" s="215" t="n"/>
      <c r="AC4" s="215" t="n"/>
      <c r="AD4" s="215" t="n"/>
      <c r="AE4" s="215" t="n"/>
      <c r="AF4" s="215" t="n"/>
      <c r="AG4" s="215" t="n"/>
      <c r="AH4" s="215" t="n"/>
      <c r="AI4" s="215" t="n"/>
      <c r="AJ4" s="215" t="n"/>
      <c r="AK4" s="214" t="n"/>
      <c r="AL4" s="215" t="n"/>
      <c r="AM4" s="215" t="n"/>
      <c r="AN4" s="215" t="n"/>
      <c r="AO4" s="215" t="n"/>
      <c r="AP4" s="215" t="n"/>
      <c r="AQ4" s="214" t="n"/>
      <c r="AR4" s="214" t="n"/>
      <c r="AS4" s="214" t="n"/>
      <c r="AT4" s="170" t="n"/>
      <c r="AU4" s="170" t="n"/>
      <c r="AV4" s="170" t="n"/>
      <c r="AW4" s="170" t="n"/>
      <c r="AX4" s="230" t="n"/>
      <c r="AY4" s="190" t="n"/>
      <c r="AZ4" s="190" t="n"/>
      <c r="BA4" s="215" t="n"/>
      <c r="BB4" s="215" t="n"/>
      <c r="BC4" s="215" t="n"/>
      <c r="BD4" s="214" t="n"/>
      <c r="BE4" s="214" t="n"/>
      <c r="BF4" s="215" t="n"/>
      <c r="BG4" s="215" t="n"/>
      <c r="BH4" s="215" t="n"/>
      <c r="BI4" s="215" t="n"/>
      <c r="BJ4" s="215" t="n"/>
      <c r="BK4" s="215" t="n"/>
      <c r="BL4" s="215" t="n"/>
      <c r="BM4" s="35" t="n"/>
      <c r="BN4" s="35" t="n"/>
      <c r="BO4" s="215" t="n"/>
      <c r="BP4" s="215" t="n"/>
      <c r="BQ4" s="215" t="n"/>
      <c r="BR4" s="214" t="n"/>
      <c r="BS4" s="215" t="n"/>
      <c r="BT4" s="215" t="n"/>
      <c r="BU4" s="215" t="n"/>
      <c r="BV4" s="215" t="n"/>
      <c r="BW4" s="215" t="n"/>
      <c r="BX4" s="214" t="n"/>
      <c r="BY4" s="214" t="n"/>
      <c r="BZ4" s="16" t="n"/>
      <c r="CA4" s="34" t="n"/>
      <c r="CB4" s="34" t="n"/>
      <c r="CC4" s="34" t="n"/>
      <c r="CD4" s="34" t="n"/>
      <c r="CE4" s="34" t="n"/>
      <c r="CF4" s="34" t="n"/>
      <c r="CG4" s="34" t="n"/>
      <c r="CH4" s="34" t="n"/>
      <c r="CI4" s="34" t="n"/>
      <c r="CJ4" s="34" t="n"/>
      <c r="CK4" s="34" t="n"/>
      <c r="CL4" s="34" t="n"/>
      <c r="CM4" s="34" t="n"/>
      <c r="CN4" s="34" t="n"/>
      <c r="CO4" s="34" t="n"/>
      <c r="CP4" s="34" t="n"/>
      <c r="CQ4" s="34" t="n"/>
      <c r="CR4" s="34" t="n"/>
      <c r="CS4" s="34" t="n"/>
      <c r="CT4" s="34" t="n"/>
      <c r="CU4" s="34" t="n"/>
      <c r="CV4" s="5" t="n"/>
      <c r="CW4" s="5" t="n"/>
    </row>
    <row r="5" ht="13.5" customHeight="1" s="164">
      <c r="B5" s="253" t="inlineStr">
        <is>
          <t>Индивидуальный предприниматель</t>
        </is>
      </c>
      <c r="C5" s="254" t="n"/>
      <c r="D5" s="254" t="n"/>
      <c r="E5" s="254" t="n"/>
      <c r="F5" s="254" t="n"/>
      <c r="G5" s="254" t="n"/>
      <c r="H5" s="254" t="n"/>
      <c r="I5" s="254" t="n"/>
      <c r="J5" s="254" t="n"/>
      <c r="K5" s="254" t="n"/>
      <c r="L5" s="254" t="n"/>
      <c r="M5" s="254" t="n"/>
      <c r="N5" s="254" t="n"/>
      <c r="O5" s="254" t="n"/>
      <c r="P5" s="254" t="n"/>
      <c r="Q5" s="254" t="n"/>
      <c r="R5" s="254" t="n"/>
      <c r="S5" s="254" t="n"/>
      <c r="T5" s="254" t="n"/>
      <c r="U5" s="254" t="n"/>
      <c r="V5" s="254" t="n"/>
      <c r="W5" s="254" t="n"/>
      <c r="X5" s="254" t="n"/>
      <c r="Y5" s="254" t="n"/>
      <c r="Z5" s="254" t="n"/>
      <c r="AA5" s="254" t="n"/>
      <c r="AB5" s="254" t="n"/>
      <c r="AC5" s="254" t="n"/>
      <c r="AD5" s="254" t="n"/>
      <c r="AE5" s="254" t="n"/>
      <c r="AF5" s="254" t="n"/>
      <c r="AG5" s="254" t="n"/>
      <c r="AH5" s="254" t="n"/>
      <c r="AI5" s="254" t="n"/>
      <c r="AJ5" s="254" t="n"/>
      <c r="AK5" s="254" t="n"/>
      <c r="AL5" s="254" t="n"/>
      <c r="AM5" s="254" t="n"/>
      <c r="AN5" s="254" t="n"/>
      <c r="AO5" s="254" t="n"/>
      <c r="AP5" s="254" t="n"/>
      <c r="AQ5" s="254" t="n"/>
      <c r="AR5" s="254" t="n"/>
      <c r="AS5" s="254" t="n"/>
      <c r="AT5" s="254" t="n"/>
      <c r="AU5" s="254" t="n"/>
      <c r="AV5" s="255" t="n"/>
      <c r="AW5" s="256" t="inlineStr">
        <is>
          <t>Водитель (Ф.И.О.)*</t>
        </is>
      </c>
      <c r="AX5" s="254" t="n"/>
      <c r="AY5" s="254" t="n"/>
      <c r="AZ5" s="254" t="n"/>
      <c r="BA5" s="254" t="n"/>
      <c r="BB5" s="254" t="n"/>
      <c r="BC5" s="254" t="n"/>
      <c r="BD5" s="254" t="n"/>
      <c r="BE5" s="254" t="n"/>
      <c r="BF5" s="254" t="n"/>
      <c r="BG5" s="254" t="n"/>
      <c r="BH5" s="254" t="n"/>
      <c r="BI5" s="254" t="n"/>
      <c r="BJ5" s="254" t="n"/>
      <c r="BK5" s="254" t="n"/>
      <c r="BL5" s="255" t="n"/>
      <c r="BM5" s="219" t="inlineStr">
        <is>
          <t>1.</t>
        </is>
      </c>
      <c r="BN5" s="257" t="n"/>
      <c r="BO5" s="258" t="n"/>
      <c r="BP5" s="257" t="n"/>
      <c r="BQ5" s="257" t="n"/>
      <c r="BR5" s="257" t="n"/>
      <c r="BS5" s="257" t="n"/>
      <c r="BT5" s="257" t="n"/>
      <c r="BU5" s="257" t="n"/>
      <c r="BV5" s="257" t="n"/>
      <c r="BW5" s="257" t="n"/>
      <c r="BX5" s="257" t="n"/>
      <c r="BY5" s="257" t="n"/>
      <c r="BZ5" s="257" t="n"/>
      <c r="CA5" s="257" t="n"/>
      <c r="CB5" s="257" t="n"/>
      <c r="CC5" s="257" t="n"/>
      <c r="CD5" s="257" t="n"/>
      <c r="CE5" s="257" t="n"/>
      <c r="CF5" s="257" t="n"/>
      <c r="CG5" s="257" t="n"/>
      <c r="CH5" s="257" t="n"/>
      <c r="CI5" s="257" t="n"/>
      <c r="CJ5" s="257" t="n"/>
      <c r="CK5" s="257" t="n"/>
      <c r="CL5" s="257" t="n"/>
      <c r="CM5" s="257" t="n"/>
      <c r="CN5" s="257" t="n"/>
      <c r="CO5" s="257" t="n"/>
      <c r="CP5" s="257" t="n"/>
      <c r="CQ5" s="257" t="n"/>
      <c r="CR5" s="257" t="n"/>
      <c r="CS5" s="257" t="n"/>
      <c r="CT5" s="257" t="n"/>
      <c r="CU5" s="257" t="n"/>
      <c r="CV5" s="259" t="n"/>
      <c r="CW5" s="170" t="n"/>
    </row>
    <row r="6" ht="13.5" customHeight="1" s="164">
      <c r="A6" s="217" t="n"/>
      <c r="B6" s="260" t="n"/>
      <c r="C6" s="252" t="n"/>
      <c r="D6" s="252" t="n"/>
      <c r="E6" s="252" t="n"/>
      <c r="F6" s="252" t="n"/>
      <c r="G6" s="252" t="n"/>
      <c r="H6" s="252" t="n"/>
      <c r="I6" s="252" t="n"/>
      <c r="J6" s="252" t="n"/>
      <c r="K6" s="252" t="n"/>
      <c r="L6" s="252" t="n"/>
      <c r="M6" s="252" t="n"/>
      <c r="N6" s="252" t="n"/>
      <c r="O6" s="252" t="n"/>
      <c r="P6" s="252" t="n"/>
      <c r="Q6" s="252" t="n"/>
      <c r="R6" s="252" t="n"/>
      <c r="S6" s="252" t="n"/>
      <c r="T6" s="252" t="n"/>
      <c r="U6" s="252" t="n"/>
      <c r="V6" s="252" t="n"/>
      <c r="W6" s="252" t="n"/>
      <c r="X6" s="252" t="n"/>
      <c r="Y6" s="252" t="n"/>
      <c r="Z6" s="252" t="n"/>
      <c r="AA6" s="252" t="n"/>
      <c r="AB6" s="252" t="n"/>
      <c r="AC6" s="252" t="n"/>
      <c r="AD6" s="252" t="n"/>
      <c r="AE6" s="252" t="n"/>
      <c r="AF6" s="252" t="n"/>
      <c r="AG6" s="252" t="n"/>
      <c r="AH6" s="252" t="n"/>
      <c r="AI6" s="252" t="n"/>
      <c r="AJ6" s="252" t="n"/>
      <c r="AK6" s="252" t="n"/>
      <c r="AL6" s="252" t="n"/>
      <c r="AM6" s="252" t="n"/>
      <c r="AN6" s="252" t="n"/>
      <c r="AO6" s="252" t="n"/>
      <c r="AP6" s="252" t="n"/>
      <c r="AQ6" s="252" t="n"/>
      <c r="AR6" s="252" t="n"/>
      <c r="AS6" s="252" t="n"/>
      <c r="AT6" s="252" t="n"/>
      <c r="AU6" s="252" t="n"/>
      <c r="AV6" s="261" t="n"/>
      <c r="AW6" s="260" t="n"/>
      <c r="AX6" s="252" t="n"/>
      <c r="AY6" s="252" t="n"/>
      <c r="AZ6" s="252" t="n"/>
      <c r="BA6" s="252" t="n"/>
      <c r="BB6" s="252" t="n"/>
      <c r="BC6" s="252" t="n"/>
      <c r="BD6" s="252" t="n"/>
      <c r="BE6" s="252" t="n"/>
      <c r="BF6" s="252" t="n"/>
      <c r="BG6" s="252" t="n"/>
      <c r="BH6" s="252" t="n"/>
      <c r="BI6" s="252" t="n"/>
      <c r="BJ6" s="252" t="n"/>
      <c r="BK6" s="252" t="n"/>
      <c r="BL6" s="261" t="n"/>
      <c r="BM6" s="218" t="inlineStr">
        <is>
          <t>2.</t>
        </is>
      </c>
      <c r="BN6" s="252" t="n"/>
      <c r="BO6" s="258" t="n"/>
      <c r="BP6" s="257" t="n"/>
      <c r="BQ6" s="257" t="n"/>
      <c r="BR6" s="257" t="n"/>
      <c r="BS6" s="257" t="n"/>
      <c r="BT6" s="257" t="n"/>
      <c r="BU6" s="257" t="n"/>
      <c r="BV6" s="257" t="n"/>
      <c r="BW6" s="257" t="n"/>
      <c r="BX6" s="257" t="n"/>
      <c r="BY6" s="257" t="n"/>
      <c r="BZ6" s="257" t="n"/>
      <c r="CA6" s="257" t="n"/>
      <c r="CB6" s="257" t="n"/>
      <c r="CC6" s="257" t="n"/>
      <c r="CD6" s="257" t="n"/>
      <c r="CE6" s="257" t="n"/>
      <c r="CF6" s="257" t="n"/>
      <c r="CG6" s="257" t="n"/>
      <c r="CH6" s="257" t="n"/>
      <c r="CI6" s="257" t="n"/>
      <c r="CJ6" s="257" t="n"/>
      <c r="CK6" s="257" t="n"/>
      <c r="CL6" s="257" t="n"/>
      <c r="CM6" s="257" t="n"/>
      <c r="CN6" s="257" t="n"/>
      <c r="CO6" s="257" t="n"/>
      <c r="CP6" s="257" t="n"/>
      <c r="CQ6" s="257" t="n"/>
      <c r="CR6" s="257" t="n"/>
      <c r="CS6" s="257" t="n"/>
      <c r="CT6" s="257" t="n"/>
      <c r="CU6" s="257" t="n"/>
      <c r="CV6" s="259" t="n"/>
      <c r="CW6" s="170" t="n"/>
    </row>
    <row r="7" ht="13.5" customHeight="1" s="164">
      <c r="A7" s="217" t="n"/>
      <c r="B7" s="262" t="inlineStr">
        <is>
          <t>Ф. И. О.</t>
        </is>
      </c>
      <c r="C7" s="254" t="n"/>
      <c r="D7" s="254" t="n"/>
      <c r="E7" s="254" t="n"/>
      <c r="F7" s="254" t="n"/>
      <c r="G7" s="254" t="n"/>
      <c r="H7" s="254" t="n"/>
      <c r="I7" s="254" t="n"/>
      <c r="J7" s="255" t="n"/>
      <c r="K7" s="263" t="n"/>
      <c r="AW7" s="264" t="inlineStr">
        <is>
          <t>Номер водительского
удостоверения*</t>
        </is>
      </c>
      <c r="AX7" s="254" t="n"/>
      <c r="AY7" s="254" t="n"/>
      <c r="AZ7" s="254" t="n"/>
      <c r="BA7" s="254" t="n"/>
      <c r="BB7" s="254" t="n"/>
      <c r="BC7" s="254" t="n"/>
      <c r="BD7" s="254" t="n"/>
      <c r="BE7" s="254" t="n"/>
      <c r="BF7" s="254" t="n"/>
      <c r="BG7" s="254" t="n"/>
      <c r="BH7" s="254" t="n"/>
      <c r="BI7" s="254" t="n"/>
      <c r="BJ7" s="254" t="n"/>
      <c r="BK7" s="254" t="n"/>
      <c r="BL7" s="255" t="n"/>
      <c r="BM7" s="218" t="inlineStr">
        <is>
          <t>1.</t>
        </is>
      </c>
      <c r="BN7" s="252" t="n"/>
      <c r="BO7" s="258" t="n"/>
      <c r="BP7" s="257" t="n"/>
      <c r="BQ7" s="257" t="n"/>
      <c r="BR7" s="257" t="n"/>
      <c r="BS7" s="257" t="n"/>
      <c r="BT7" s="257" t="n"/>
      <c r="BU7" s="257" t="n"/>
      <c r="BV7" s="257" t="n"/>
      <c r="BW7" s="257" t="n"/>
      <c r="BX7" s="257" t="n"/>
      <c r="BY7" s="257" t="n"/>
      <c r="BZ7" s="257" t="n"/>
      <c r="CA7" s="257" t="n"/>
      <c r="CB7" s="257" t="n"/>
      <c r="CC7" s="257" t="n"/>
      <c r="CD7" s="257" t="n"/>
      <c r="CE7" s="257" t="n"/>
      <c r="CF7" s="257" t="n"/>
      <c r="CG7" s="257" t="n"/>
      <c r="CH7" s="257" t="n"/>
      <c r="CI7" s="257" t="n"/>
      <c r="CJ7" s="257" t="n"/>
      <c r="CK7" s="257" t="n"/>
      <c r="CL7" s="257" t="n"/>
      <c r="CM7" s="257" t="n"/>
      <c r="CN7" s="257" t="n"/>
      <c r="CO7" s="257" t="n"/>
      <c r="CP7" s="257" t="n"/>
      <c r="CQ7" s="257" t="n"/>
      <c r="CR7" s="257" t="n"/>
      <c r="CS7" s="257" t="n"/>
      <c r="CT7" s="257" t="n"/>
      <c r="CU7" s="257" t="n"/>
      <c r="CV7" s="259" t="n"/>
      <c r="CW7" s="170" t="n"/>
    </row>
    <row r="8" ht="13.5" customHeight="1" s="164">
      <c r="A8" s="217" t="n"/>
      <c r="B8" s="256" t="inlineStr">
        <is>
          <t>Адрес</t>
        </is>
      </c>
      <c r="C8" s="257" t="n"/>
      <c r="D8" s="257" t="n"/>
      <c r="E8" s="257" t="n"/>
      <c r="F8" s="257" t="n"/>
      <c r="G8" s="257" t="n"/>
      <c r="H8" s="257" t="n"/>
      <c r="I8" s="257" t="n"/>
      <c r="J8" s="259" t="n"/>
      <c r="AW8" s="260" t="n"/>
      <c r="AX8" s="252" t="n"/>
      <c r="AY8" s="252" t="n"/>
      <c r="AZ8" s="252" t="n"/>
      <c r="BA8" s="252" t="n"/>
      <c r="BB8" s="252" t="n"/>
      <c r="BC8" s="252" t="n"/>
      <c r="BD8" s="252" t="n"/>
      <c r="BE8" s="252" t="n"/>
      <c r="BF8" s="252" t="n"/>
      <c r="BG8" s="252" t="n"/>
      <c r="BH8" s="252" t="n"/>
      <c r="BI8" s="252" t="n"/>
      <c r="BJ8" s="252" t="n"/>
      <c r="BK8" s="252" t="n"/>
      <c r="BL8" s="261" t="n"/>
      <c r="BM8" s="218" t="inlineStr">
        <is>
          <t>2.</t>
        </is>
      </c>
      <c r="BN8" s="252" t="n"/>
      <c r="BO8" s="258" t="n"/>
      <c r="BP8" s="257" t="n"/>
      <c r="BQ8" s="257" t="n"/>
      <c r="BR8" s="257" t="n"/>
      <c r="BS8" s="257" t="n"/>
      <c r="BT8" s="257" t="n"/>
      <c r="BU8" s="257" t="n"/>
      <c r="BV8" s="257" t="n"/>
      <c r="BW8" s="257" t="n"/>
      <c r="BX8" s="257" t="n"/>
      <c r="BY8" s="257" t="n"/>
      <c r="BZ8" s="257" t="n"/>
      <c r="CA8" s="257" t="n"/>
      <c r="CB8" s="257" t="n"/>
      <c r="CC8" s="257" t="n"/>
      <c r="CD8" s="257" t="n"/>
      <c r="CE8" s="257" t="n"/>
      <c r="CF8" s="257" t="n"/>
      <c r="CG8" s="257" t="n"/>
      <c r="CH8" s="257" t="n"/>
      <c r="CI8" s="257" t="n"/>
      <c r="CJ8" s="257" t="n"/>
      <c r="CK8" s="257" t="n"/>
      <c r="CL8" s="257" t="n"/>
      <c r="CM8" s="257" t="n"/>
      <c r="CN8" s="257" t="n"/>
      <c r="CO8" s="257" t="n"/>
      <c r="CP8" s="257" t="n"/>
      <c r="CQ8" s="257" t="n"/>
      <c r="CR8" s="257" t="n"/>
      <c r="CS8" s="257" t="n"/>
      <c r="CT8" s="257" t="n"/>
      <c r="CU8" s="257" t="n"/>
      <c r="CV8" s="259" t="n"/>
      <c r="CW8" s="170" t="n"/>
    </row>
    <row r="9" ht="13.5" customHeight="1" s="164">
      <c r="B9" s="256" t="inlineStr">
        <is>
          <t>ОГРНИП</t>
        </is>
      </c>
      <c r="C9" s="257" t="n"/>
      <c r="D9" s="257" t="n"/>
      <c r="E9" s="257" t="n"/>
      <c r="F9" s="257" t="n"/>
      <c r="G9" s="257" t="n"/>
      <c r="H9" s="257" t="n"/>
      <c r="I9" s="257" t="n"/>
      <c r="J9" s="259" t="n"/>
      <c r="AW9" s="264" t="n"/>
      <c r="AX9" s="254" t="n"/>
      <c r="AY9" s="254" t="n"/>
      <c r="AZ9" s="254" t="n"/>
      <c r="BA9" s="254" t="n"/>
      <c r="BB9" s="254" t="n"/>
      <c r="BC9" s="254" t="n"/>
      <c r="BD9" s="254" t="n"/>
      <c r="BE9" s="254" t="n"/>
      <c r="BF9" s="254" t="n"/>
      <c r="BG9" s="254" t="n"/>
      <c r="BH9" s="254" t="n"/>
      <c r="BI9" s="254" t="n"/>
      <c r="BJ9" s="254" t="n"/>
      <c r="BK9" s="254" t="n"/>
      <c r="BL9" s="255" t="n"/>
      <c r="BM9" s="218" t="inlineStr">
        <is>
          <t>1.</t>
        </is>
      </c>
      <c r="BN9" s="252" t="n"/>
      <c r="BO9" s="258" t="n"/>
      <c r="BP9" s="257" t="n"/>
      <c r="BQ9" s="257" t="n"/>
      <c r="BR9" s="257" t="n"/>
      <c r="BS9" s="257" t="n"/>
      <c r="BT9" s="257" t="n"/>
      <c r="BU9" s="257" t="n"/>
      <c r="BV9" s="257" t="n"/>
      <c r="BW9" s="257" t="n"/>
      <c r="BX9" s="257" t="n"/>
      <c r="BY9" s="257" t="n"/>
      <c r="BZ9" s="257" t="n"/>
      <c r="CA9" s="257" t="n"/>
      <c r="CB9" s="257" t="n"/>
      <c r="CC9" s="257" t="n"/>
      <c r="CD9" s="257" t="n"/>
      <c r="CE9" s="257" t="n"/>
      <c r="CF9" s="257" t="n"/>
      <c r="CG9" s="257" t="n"/>
      <c r="CH9" s="257" t="n"/>
      <c r="CI9" s="257" t="n"/>
      <c r="CJ9" s="257" t="n"/>
      <c r="CK9" s="257" t="n"/>
      <c r="CL9" s="257" t="n"/>
      <c r="CM9" s="257" t="n"/>
      <c r="CN9" s="257" t="n"/>
      <c r="CO9" s="257" t="n"/>
      <c r="CP9" s="257" t="n"/>
      <c r="CQ9" s="257" t="n"/>
      <c r="CR9" s="257" t="n"/>
      <c r="CS9" s="257" t="n"/>
      <c r="CT9" s="257" t="n"/>
      <c r="CU9" s="257" t="n"/>
      <c r="CV9" s="259" t="n"/>
      <c r="CW9" s="170" t="n"/>
    </row>
    <row r="10" ht="13.5" customHeight="1" s="164">
      <c r="A10" s="16" t="n"/>
      <c r="B10" s="256" t="inlineStr">
        <is>
          <t>Телефон</t>
        </is>
      </c>
      <c r="C10" s="257" t="n"/>
      <c r="D10" s="257" t="n"/>
      <c r="E10" s="257" t="n"/>
      <c r="F10" s="257" t="n"/>
      <c r="G10" s="257" t="n"/>
      <c r="H10" s="257" t="n"/>
      <c r="I10" s="257" t="n"/>
      <c r="J10" s="259" t="n"/>
      <c r="K10" s="252" t="n"/>
      <c r="L10" s="252" t="n"/>
      <c r="M10" s="252" t="n"/>
      <c r="N10" s="252" t="n"/>
      <c r="O10" s="252" t="n"/>
      <c r="P10" s="252" t="n"/>
      <c r="Q10" s="252" t="n"/>
      <c r="R10" s="252" t="n"/>
      <c r="S10" s="252" t="n"/>
      <c r="T10" s="252" t="n"/>
      <c r="U10" s="252" t="n"/>
      <c r="V10" s="252" t="n"/>
      <c r="W10" s="252" t="n"/>
      <c r="X10" s="252" t="n"/>
      <c r="Y10" s="252" t="n"/>
      <c r="Z10" s="252" t="n"/>
      <c r="AA10" s="252" t="n"/>
      <c r="AB10" s="252" t="n"/>
      <c r="AC10" s="252" t="n"/>
      <c r="AD10" s="252" t="n"/>
      <c r="AE10" s="252" t="n"/>
      <c r="AF10" s="252" t="n"/>
      <c r="AG10" s="252" t="n"/>
      <c r="AH10" s="252" t="n"/>
      <c r="AI10" s="252" t="n"/>
      <c r="AJ10" s="252" t="n"/>
      <c r="AK10" s="252" t="n"/>
      <c r="AL10" s="252" t="n"/>
      <c r="AM10" s="252" t="n"/>
      <c r="AN10" s="252" t="n"/>
      <c r="AO10" s="252" t="n"/>
      <c r="AP10" s="252" t="n"/>
      <c r="AQ10" s="252" t="n"/>
      <c r="AR10" s="252" t="n"/>
      <c r="AS10" s="252" t="n"/>
      <c r="AT10" s="252" t="n"/>
      <c r="AU10" s="252" t="n"/>
      <c r="AV10" s="252" t="n"/>
      <c r="AW10" s="260" t="n"/>
      <c r="AX10" s="252" t="n"/>
      <c r="AY10" s="252" t="n"/>
      <c r="AZ10" s="252" t="n"/>
      <c r="BA10" s="252" t="n"/>
      <c r="BB10" s="252" t="n"/>
      <c r="BC10" s="252" t="n"/>
      <c r="BD10" s="252" t="n"/>
      <c r="BE10" s="252" t="n"/>
      <c r="BF10" s="252" t="n"/>
      <c r="BG10" s="252" t="n"/>
      <c r="BH10" s="252" t="n"/>
      <c r="BI10" s="252" t="n"/>
      <c r="BJ10" s="252" t="n"/>
      <c r="BK10" s="252" t="n"/>
      <c r="BL10" s="261" t="n"/>
      <c r="BM10" s="218" t="inlineStr">
        <is>
          <t>2.</t>
        </is>
      </c>
      <c r="BN10" s="252" t="n"/>
      <c r="BO10" s="258" t="n"/>
      <c r="BP10" s="257" t="n"/>
      <c r="BQ10" s="257" t="n"/>
      <c r="BR10" s="257" t="n"/>
      <c r="BS10" s="257" t="n"/>
      <c r="BT10" s="257" t="n"/>
      <c r="BU10" s="257" t="n"/>
      <c r="BV10" s="257" t="n"/>
      <c r="BW10" s="257" t="n"/>
      <c r="BX10" s="257" t="n"/>
      <c r="BY10" s="257" t="n"/>
      <c r="BZ10" s="257" t="n"/>
      <c r="CA10" s="257" t="n"/>
      <c r="CB10" s="257" t="n"/>
      <c r="CC10" s="257" t="n"/>
      <c r="CD10" s="257" t="n"/>
      <c r="CE10" s="257" t="n"/>
      <c r="CF10" s="257" t="n"/>
      <c r="CG10" s="257" t="n"/>
      <c r="CH10" s="257" t="n"/>
      <c r="CI10" s="257" t="n"/>
      <c r="CJ10" s="257" t="n"/>
      <c r="CK10" s="257" t="n"/>
      <c r="CL10" s="257" t="n"/>
      <c r="CM10" s="257" t="n"/>
      <c r="CN10" s="257" t="n"/>
      <c r="CO10" s="257" t="n"/>
      <c r="CP10" s="257" t="n"/>
      <c r="CQ10" s="257" t="n"/>
      <c r="CR10" s="257" t="n"/>
      <c r="CS10" s="257" t="n"/>
      <c r="CT10" s="257" t="n"/>
      <c r="CU10" s="257" t="n"/>
      <c r="CV10" s="259" t="n"/>
      <c r="CW10" s="170" t="n"/>
    </row>
    <row r="11" ht="15" customHeight="1" s="164">
      <c r="A11" s="16" t="n"/>
      <c r="B11" s="264" t="inlineStr">
        <is>
          <t>Вид
сообщения:</t>
        </is>
      </c>
      <c r="C11" s="254" t="n"/>
      <c r="D11" s="254" t="n"/>
      <c r="E11" s="254" t="n"/>
      <c r="F11" s="254" t="n"/>
      <c r="G11" s="254" t="n"/>
      <c r="H11" s="254" t="n"/>
      <c r="I11" s="254" t="n"/>
      <c r="J11" s="255" t="n"/>
      <c r="K11" s="256" t="inlineStr">
        <is>
          <t>Городское, пригородное, междугородное</t>
        </is>
      </c>
      <c r="L11" s="254" t="n"/>
      <c r="M11" s="254" t="n"/>
      <c r="N11" s="254" t="n"/>
      <c r="O11" s="254" t="n"/>
      <c r="P11" s="254" t="n"/>
      <c r="Q11" s="254" t="n"/>
      <c r="R11" s="254" t="n"/>
      <c r="S11" s="254" t="n"/>
      <c r="T11" s="254" t="n"/>
      <c r="U11" s="254" t="n"/>
      <c r="V11" s="254" t="n"/>
      <c r="W11" s="254" t="n"/>
      <c r="X11" s="254" t="n"/>
      <c r="Y11" s="254" t="n"/>
      <c r="Z11" s="254" t="n"/>
      <c r="AA11" s="254" t="n"/>
      <c r="AB11" s="254" t="n"/>
      <c r="AC11" s="254" t="n"/>
      <c r="AD11" s="254" t="n"/>
      <c r="AE11" s="254" t="n"/>
      <c r="AF11" s="254" t="n"/>
      <c r="AG11" s="254" t="n"/>
      <c r="AH11" s="254" t="n"/>
      <c r="AI11" s="254" t="n"/>
      <c r="AJ11" s="254" t="n"/>
      <c r="AK11" s="254" t="n"/>
      <c r="AL11" s="254" t="n"/>
      <c r="AM11" s="254" t="n"/>
      <c r="AN11" s="254" t="n"/>
      <c r="AO11" s="254" t="n"/>
      <c r="AP11" s="254" t="n"/>
      <c r="AQ11" s="254" t="n"/>
      <c r="AR11" s="254" t="n"/>
      <c r="AS11" s="254" t="n"/>
      <c r="AT11" s="254" t="n"/>
      <c r="AU11" s="254" t="n"/>
      <c r="AV11" s="255" t="n"/>
      <c r="AW11" s="256" t="inlineStr">
        <is>
          <t>Вид перевозки:</t>
        </is>
      </c>
      <c r="AX11" s="254" t="n"/>
      <c r="AY11" s="254" t="n"/>
      <c r="AZ11" s="254" t="n"/>
      <c r="BA11" s="254" t="n"/>
      <c r="BB11" s="254" t="n"/>
      <c r="BC11" s="254" t="n"/>
      <c r="BD11" s="254" t="n"/>
      <c r="BE11" s="254" t="n"/>
      <c r="BF11" s="254" t="n"/>
      <c r="BG11" s="254" t="n"/>
      <c r="BH11" s="254" t="n"/>
      <c r="BI11" s="254" t="n"/>
      <c r="BJ11" s="254" t="n"/>
      <c r="BK11" s="254" t="n"/>
      <c r="BL11" s="255" t="n"/>
      <c r="BM11" s="265" t="n"/>
      <c r="CV11" s="266" t="n"/>
      <c r="CW11" s="191" t="n"/>
    </row>
    <row r="12" ht="14.25" customHeight="1" s="164">
      <c r="A12" s="16" t="n"/>
      <c r="B12" s="260" t="n"/>
      <c r="C12" s="252" t="n"/>
      <c r="D12" s="252" t="n"/>
      <c r="E12" s="252" t="n"/>
      <c r="F12" s="252" t="n"/>
      <c r="G12" s="252" t="n"/>
      <c r="H12" s="252" t="n"/>
      <c r="I12" s="252" t="n"/>
      <c r="J12" s="261" t="n"/>
      <c r="K12" s="260" t="n"/>
      <c r="L12" s="252" t="n"/>
      <c r="M12" s="252" t="n"/>
      <c r="N12" s="252" t="n"/>
      <c r="O12" s="252" t="n"/>
      <c r="P12" s="252" t="n"/>
      <c r="Q12" s="252" t="n"/>
      <c r="R12" s="252" t="n"/>
      <c r="S12" s="252" t="n"/>
      <c r="T12" s="252" t="n"/>
      <c r="U12" s="252" t="n"/>
      <c r="V12" s="252" t="n"/>
      <c r="W12" s="252" t="n"/>
      <c r="X12" s="252" t="n"/>
      <c r="Y12" s="252" t="n"/>
      <c r="Z12" s="252" t="n"/>
      <c r="AA12" s="252" t="n"/>
      <c r="AB12" s="252" t="n"/>
      <c r="AC12" s="252" t="n"/>
      <c r="AD12" s="252" t="n"/>
      <c r="AE12" s="252" t="n"/>
      <c r="AF12" s="252" t="n"/>
      <c r="AG12" s="252" t="n"/>
      <c r="AH12" s="252" t="n"/>
      <c r="AI12" s="252" t="n"/>
      <c r="AJ12" s="252" t="n"/>
      <c r="AK12" s="252" t="n"/>
      <c r="AL12" s="252" t="n"/>
      <c r="AM12" s="252" t="n"/>
      <c r="AN12" s="252" t="n"/>
      <c r="AO12" s="252" t="n"/>
      <c r="AP12" s="252" t="n"/>
      <c r="AQ12" s="252" t="n"/>
      <c r="AR12" s="252" t="n"/>
      <c r="AS12" s="252" t="n"/>
      <c r="AT12" s="252" t="n"/>
      <c r="AU12" s="252" t="n"/>
      <c r="AV12" s="261" t="n"/>
      <c r="AW12" s="260" t="n"/>
      <c r="AX12" s="252" t="n"/>
      <c r="AY12" s="252" t="n"/>
      <c r="AZ12" s="252" t="n"/>
      <c r="BA12" s="252" t="n"/>
      <c r="BB12" s="252" t="n"/>
      <c r="BC12" s="252" t="n"/>
      <c r="BD12" s="252" t="n"/>
      <c r="BE12" s="252" t="n"/>
      <c r="BF12" s="252" t="n"/>
      <c r="BG12" s="252" t="n"/>
      <c r="BH12" s="252" t="n"/>
      <c r="BI12" s="252" t="n"/>
      <c r="BJ12" s="252" t="n"/>
      <c r="BK12" s="252" t="n"/>
      <c r="BL12" s="261" t="n"/>
      <c r="BM12" s="252" t="n"/>
      <c r="BN12" s="252" t="n"/>
      <c r="BO12" s="252" t="n"/>
      <c r="BP12" s="252" t="n"/>
      <c r="BQ12" s="252" t="n"/>
      <c r="BR12" s="252" t="n"/>
      <c r="BS12" s="252" t="n"/>
      <c r="BT12" s="252" t="n"/>
      <c r="BU12" s="252" t="n"/>
      <c r="BV12" s="252" t="n"/>
      <c r="BW12" s="252" t="n"/>
      <c r="BX12" s="252" t="n"/>
      <c r="BY12" s="252" t="n"/>
      <c r="BZ12" s="252" t="n"/>
      <c r="CA12" s="252" t="n"/>
      <c r="CB12" s="252" t="n"/>
      <c r="CC12" s="252" t="n"/>
      <c r="CD12" s="252" t="n"/>
      <c r="CE12" s="252" t="n"/>
      <c r="CF12" s="252" t="n"/>
      <c r="CG12" s="252" t="n"/>
      <c r="CH12" s="252" t="n"/>
      <c r="CI12" s="252" t="n"/>
      <c r="CJ12" s="252" t="n"/>
      <c r="CK12" s="252" t="n"/>
      <c r="CL12" s="252" t="n"/>
      <c r="CM12" s="252" t="n"/>
      <c r="CN12" s="252" t="n"/>
      <c r="CO12" s="252" t="n"/>
      <c r="CP12" s="252" t="n"/>
      <c r="CQ12" s="252" t="n"/>
      <c r="CR12" s="252" t="n"/>
      <c r="CS12" s="252" t="n"/>
      <c r="CT12" s="252" t="n"/>
      <c r="CU12" s="252" t="n"/>
      <c r="CV12" s="261" t="n"/>
      <c r="CW12" s="191" t="n"/>
    </row>
    <row r="13" ht="13.5" customHeight="1" s="164">
      <c r="A13" s="230" t="n"/>
      <c r="B13" s="256" t="inlineStr">
        <is>
          <t>Тип, марка, модель</t>
        </is>
      </c>
      <c r="C13" s="257" t="n"/>
      <c r="D13" s="257" t="n"/>
      <c r="E13" s="257" t="n"/>
      <c r="F13" s="257" t="n"/>
      <c r="G13" s="257" t="n"/>
      <c r="H13" s="257" t="n"/>
      <c r="I13" s="257" t="n"/>
      <c r="J13" s="257" t="n"/>
      <c r="K13" s="257" t="n"/>
      <c r="L13" s="257" t="n"/>
      <c r="M13" s="257" t="n"/>
      <c r="N13" s="257" t="n"/>
      <c r="O13" s="257" t="n"/>
      <c r="P13" s="257" t="n"/>
      <c r="Q13" s="257" t="n"/>
      <c r="R13" s="257" t="n"/>
      <c r="S13" s="257" t="n"/>
      <c r="T13" s="257" t="n"/>
      <c r="U13" s="257" t="n"/>
      <c r="V13" s="257" t="n"/>
      <c r="W13" s="257" t="n"/>
      <c r="X13" s="257" t="n"/>
      <c r="Y13" s="257" t="n"/>
      <c r="Z13" s="257" t="n"/>
      <c r="AA13" s="257" t="n"/>
      <c r="AB13" s="257" t="n"/>
      <c r="AC13" s="257" t="n"/>
      <c r="AD13" s="257" t="n"/>
      <c r="AE13" s="257" t="n"/>
      <c r="AF13" s="257" t="n"/>
      <c r="AG13" s="257" t="n"/>
      <c r="AH13" s="257" t="n"/>
      <c r="AI13" s="257" t="n"/>
      <c r="AJ13" s="257" t="n"/>
      <c r="AK13" s="257" t="n"/>
      <c r="AL13" s="257" t="n"/>
      <c r="AM13" s="257" t="n"/>
      <c r="AN13" s="257" t="n"/>
      <c r="AO13" s="257" t="n"/>
      <c r="AP13" s="257" t="n"/>
      <c r="AQ13" s="257" t="n"/>
      <c r="AR13" s="257" t="n"/>
      <c r="AS13" s="257" t="n"/>
      <c r="AT13" s="257" t="n"/>
      <c r="AU13" s="257" t="n"/>
      <c r="AV13" s="259" t="n"/>
      <c r="AW13" s="256" t="inlineStr">
        <is>
          <t>Государственный регистрационный номер</t>
        </is>
      </c>
      <c r="AX13" s="257" t="n"/>
      <c r="AY13" s="257" t="n"/>
      <c r="AZ13" s="257" t="n"/>
      <c r="BA13" s="257" t="n"/>
      <c r="BB13" s="257" t="n"/>
      <c r="BC13" s="257" t="n"/>
      <c r="BD13" s="257" t="n"/>
      <c r="BE13" s="257" t="n"/>
      <c r="BF13" s="257" t="n"/>
      <c r="BG13" s="257" t="n"/>
      <c r="BH13" s="257" t="n"/>
      <c r="BI13" s="257" t="n"/>
      <c r="BJ13" s="257" t="n"/>
      <c r="BK13" s="257" t="n"/>
      <c r="BL13" s="257" t="n"/>
      <c r="BM13" s="257" t="n"/>
      <c r="BN13" s="257" t="n"/>
      <c r="BO13" s="257" t="n"/>
      <c r="BP13" s="257" t="n"/>
      <c r="BQ13" s="257" t="n"/>
      <c r="BR13" s="257" t="n"/>
      <c r="BS13" s="257" t="n"/>
      <c r="BT13" s="257" t="n"/>
      <c r="BU13" s="257" t="n"/>
      <c r="BV13" s="257" t="n"/>
      <c r="BW13" s="257" t="n"/>
      <c r="BX13" s="257" t="n"/>
      <c r="BY13" s="257" t="n"/>
      <c r="BZ13" s="257" t="n"/>
      <c r="CA13" s="257" t="n"/>
      <c r="CB13" s="257" t="n"/>
      <c r="CC13" s="257" t="n"/>
      <c r="CD13" s="257" t="n"/>
      <c r="CE13" s="257" t="n"/>
      <c r="CF13" s="257" t="n"/>
      <c r="CG13" s="257" t="n"/>
      <c r="CH13" s="257" t="n"/>
      <c r="CI13" s="257" t="n"/>
      <c r="CJ13" s="257" t="n"/>
      <c r="CK13" s="257" t="n"/>
      <c r="CL13" s="257" t="n"/>
      <c r="CM13" s="257" t="n"/>
      <c r="CN13" s="257" t="n"/>
      <c r="CO13" s="257" t="n"/>
      <c r="CP13" s="257" t="n"/>
      <c r="CQ13" s="257" t="n"/>
      <c r="CR13" s="257" t="n"/>
      <c r="CS13" s="257" t="n"/>
      <c r="CT13" s="257" t="n"/>
      <c r="CU13" s="257" t="n"/>
      <c r="CV13" s="259" t="n"/>
      <c r="CW13" s="9" t="n"/>
    </row>
    <row r="14" ht="18.75" customHeight="1" s="164">
      <c r="A14" s="230" t="n"/>
      <c r="B14" s="264" t="inlineStr">
        <is>
          <t>Автомобиль</t>
        </is>
      </c>
      <c r="C14" s="257" t="n"/>
      <c r="D14" s="257" t="n"/>
      <c r="E14" s="257" t="n"/>
      <c r="F14" s="257" t="n"/>
      <c r="G14" s="257" t="n"/>
      <c r="H14" s="257" t="n"/>
      <c r="I14" s="257" t="n"/>
      <c r="J14" s="259" t="n"/>
      <c r="K14" s="264" t="n"/>
      <c r="L14" s="257" t="n"/>
      <c r="M14" s="257" t="n"/>
      <c r="N14" s="257" t="n"/>
      <c r="O14" s="257" t="n"/>
      <c r="P14" s="257" t="n"/>
      <c r="Q14" s="257" t="n"/>
      <c r="R14" s="257" t="n"/>
      <c r="S14" s="257" t="n"/>
      <c r="T14" s="257" t="n"/>
      <c r="U14" s="257" t="n"/>
      <c r="V14" s="257" t="n"/>
      <c r="W14" s="257" t="n"/>
      <c r="X14" s="257" t="n"/>
      <c r="Y14" s="257" t="n"/>
      <c r="Z14" s="257" t="n"/>
      <c r="AA14" s="257" t="n"/>
      <c r="AB14" s="257" t="n"/>
      <c r="AC14" s="257" t="n"/>
      <c r="AD14" s="257" t="n"/>
      <c r="AE14" s="257" t="n"/>
      <c r="AF14" s="257" t="n"/>
      <c r="AG14" s="257" t="n"/>
      <c r="AH14" s="257" t="n"/>
      <c r="AI14" s="257" t="n"/>
      <c r="AJ14" s="257" t="n"/>
      <c r="AK14" s="257" t="n"/>
      <c r="AL14" s="257" t="n"/>
      <c r="AM14" s="257" t="n"/>
      <c r="AN14" s="257" t="n"/>
      <c r="AO14" s="257" t="n"/>
      <c r="AP14" s="257" t="n"/>
      <c r="AQ14" s="257" t="n"/>
      <c r="AR14" s="257" t="n"/>
      <c r="AS14" s="257" t="n"/>
      <c r="AT14" s="257" t="n"/>
      <c r="AU14" s="257" t="n"/>
      <c r="AV14" s="259" t="n"/>
      <c r="AW14" s="256" t="n"/>
      <c r="AX14" s="257" t="n"/>
      <c r="AY14" s="257" t="n"/>
      <c r="AZ14" s="257" t="n"/>
      <c r="BA14" s="257" t="n"/>
      <c r="BB14" s="257" t="n"/>
      <c r="BC14" s="257" t="n"/>
      <c r="BD14" s="257" t="n"/>
      <c r="BE14" s="257" t="n"/>
      <c r="BF14" s="257" t="n"/>
      <c r="BG14" s="257" t="n"/>
      <c r="BH14" s="257" t="n"/>
      <c r="BI14" s="257" t="n"/>
      <c r="BJ14" s="257" t="n"/>
      <c r="BK14" s="257" t="n"/>
      <c r="BL14" s="257" t="n"/>
      <c r="BM14" s="257" t="n"/>
      <c r="BN14" s="257" t="n"/>
      <c r="BO14" s="257" t="n"/>
      <c r="BP14" s="257" t="n"/>
      <c r="BQ14" s="257" t="n"/>
      <c r="BR14" s="257" t="n"/>
      <c r="BS14" s="257" t="n"/>
      <c r="BT14" s="257" t="n"/>
      <c r="BU14" s="257" t="n"/>
      <c r="BV14" s="257" t="n"/>
      <c r="BW14" s="257" t="n"/>
      <c r="BX14" s="257" t="n"/>
      <c r="BY14" s="257" t="n"/>
      <c r="BZ14" s="257" t="n"/>
      <c r="CA14" s="257" t="n"/>
      <c r="CB14" s="257" t="n"/>
      <c r="CC14" s="257" t="n"/>
      <c r="CD14" s="257" t="n"/>
      <c r="CE14" s="257" t="n"/>
      <c r="CF14" s="257" t="n"/>
      <c r="CG14" s="257" t="n"/>
      <c r="CH14" s="257" t="n"/>
      <c r="CI14" s="257" t="n"/>
      <c r="CJ14" s="257" t="n"/>
      <c r="CK14" s="257" t="n"/>
      <c r="CL14" s="257" t="n"/>
      <c r="CM14" s="257" t="n"/>
      <c r="CN14" s="257" t="n"/>
      <c r="CO14" s="257" t="n"/>
      <c r="CP14" s="257" t="n"/>
      <c r="CQ14" s="257" t="n"/>
      <c r="CR14" s="257" t="n"/>
      <c r="CS14" s="257" t="n"/>
      <c r="CT14" s="257" t="n"/>
      <c r="CU14" s="257" t="n"/>
      <c r="CV14" s="259" t="n"/>
      <c r="CW14" s="9" t="n"/>
    </row>
    <row r="15" ht="18.75" customHeight="1" s="164">
      <c r="A15" s="230" t="n"/>
      <c r="B15" s="264" t="inlineStr">
        <is>
          <t>Прицеп 
(полуприцеп)</t>
        </is>
      </c>
      <c r="C15" s="257" t="n"/>
      <c r="D15" s="257" t="n"/>
      <c r="E15" s="257" t="n"/>
      <c r="F15" s="257" t="n"/>
      <c r="G15" s="257" t="n"/>
      <c r="H15" s="257" t="n"/>
      <c r="I15" s="257" t="n"/>
      <c r="J15" s="259" t="n"/>
      <c r="K15" s="264" t="n"/>
      <c r="L15" s="257" t="n"/>
      <c r="M15" s="257" t="n"/>
      <c r="N15" s="257" t="n"/>
      <c r="O15" s="257" t="n"/>
      <c r="P15" s="257" t="n"/>
      <c r="Q15" s="257" t="n"/>
      <c r="R15" s="257" t="n"/>
      <c r="S15" s="257" t="n"/>
      <c r="T15" s="257" t="n"/>
      <c r="U15" s="257" t="n"/>
      <c r="V15" s="257" t="n"/>
      <c r="W15" s="257" t="n"/>
      <c r="X15" s="257" t="n"/>
      <c r="Y15" s="257" t="n"/>
      <c r="Z15" s="257" t="n"/>
      <c r="AA15" s="257" t="n"/>
      <c r="AB15" s="257" t="n"/>
      <c r="AC15" s="257" t="n"/>
      <c r="AD15" s="257" t="n"/>
      <c r="AE15" s="257" t="n"/>
      <c r="AF15" s="257" t="n"/>
      <c r="AG15" s="257" t="n"/>
      <c r="AH15" s="257" t="n"/>
      <c r="AI15" s="257" t="n"/>
      <c r="AJ15" s="257" t="n"/>
      <c r="AK15" s="257" t="n"/>
      <c r="AL15" s="257" t="n"/>
      <c r="AM15" s="257" t="n"/>
      <c r="AN15" s="257" t="n"/>
      <c r="AO15" s="257" t="n"/>
      <c r="AP15" s="257" t="n"/>
      <c r="AQ15" s="257" t="n"/>
      <c r="AR15" s="257" t="n"/>
      <c r="AS15" s="257" t="n"/>
      <c r="AT15" s="257" t="n"/>
      <c r="AU15" s="257" t="n"/>
      <c r="AV15" s="259" t="n"/>
      <c r="AW15" s="256" t="n"/>
      <c r="AX15" s="257" t="n"/>
      <c r="AY15" s="257" t="n"/>
      <c r="AZ15" s="257" t="n"/>
      <c r="BA15" s="257" t="n"/>
      <c r="BB15" s="257" t="n"/>
      <c r="BC15" s="257" t="n"/>
      <c r="BD15" s="257" t="n"/>
      <c r="BE15" s="257" t="n"/>
      <c r="BF15" s="257" t="n"/>
      <c r="BG15" s="257" t="n"/>
      <c r="BH15" s="257" t="n"/>
      <c r="BI15" s="257" t="n"/>
      <c r="BJ15" s="257" t="n"/>
      <c r="BK15" s="257" t="n"/>
      <c r="BL15" s="257" t="n"/>
      <c r="BM15" s="257" t="n"/>
      <c r="BN15" s="257" t="n"/>
      <c r="BO15" s="257" t="n"/>
      <c r="BP15" s="257" t="n"/>
      <c r="BQ15" s="257" t="n"/>
      <c r="BR15" s="257" t="n"/>
      <c r="BS15" s="257" t="n"/>
      <c r="BT15" s="257" t="n"/>
      <c r="BU15" s="257" t="n"/>
      <c r="BV15" s="257" t="n"/>
      <c r="BW15" s="257" t="n"/>
      <c r="BX15" s="257" t="n"/>
      <c r="BY15" s="257" t="n"/>
      <c r="BZ15" s="257" t="n"/>
      <c r="CA15" s="257" t="n"/>
      <c r="CB15" s="257" t="n"/>
      <c r="CC15" s="257" t="n"/>
      <c r="CD15" s="257" t="n"/>
      <c r="CE15" s="257" t="n"/>
      <c r="CF15" s="257" t="n"/>
      <c r="CG15" s="257" t="n"/>
      <c r="CH15" s="257" t="n"/>
      <c r="CI15" s="257" t="n"/>
      <c r="CJ15" s="257" t="n"/>
      <c r="CK15" s="257" t="n"/>
      <c r="CL15" s="257" t="n"/>
      <c r="CM15" s="257" t="n"/>
      <c r="CN15" s="257" t="n"/>
      <c r="CO15" s="257" t="n"/>
      <c r="CP15" s="257" t="n"/>
      <c r="CQ15" s="257" t="n"/>
      <c r="CR15" s="257" t="n"/>
      <c r="CS15" s="257" t="n"/>
      <c r="CT15" s="257" t="n"/>
      <c r="CU15" s="257" t="n"/>
      <c r="CV15" s="259" t="n"/>
      <c r="CW15" s="9" t="n"/>
    </row>
    <row r="16" ht="9" customHeight="1" s="164">
      <c r="B16" s="267" t="inlineStr">
        <is>
          <t>Сведения о проведении предрейсового медицинского осмотра:</t>
        </is>
      </c>
      <c r="C16" s="254" t="n"/>
      <c r="D16" s="254" t="n"/>
      <c r="E16" s="254" t="n"/>
      <c r="F16" s="254" t="n"/>
      <c r="G16" s="254" t="n"/>
      <c r="H16" s="254" t="n"/>
      <c r="I16" s="254" t="n"/>
      <c r="J16" s="254" t="n"/>
      <c r="K16" s="254" t="n"/>
      <c r="L16" s="254" t="n"/>
      <c r="M16" s="254" t="n"/>
      <c r="N16" s="254" t="n"/>
      <c r="O16" s="254" t="n"/>
      <c r="P16" s="254" t="n"/>
      <c r="Q16" s="254" t="n"/>
      <c r="R16" s="254" t="n"/>
      <c r="S16" s="254" t="n"/>
      <c r="T16" s="254" t="n"/>
      <c r="U16" s="254" t="n"/>
      <c r="V16" s="254" t="n"/>
      <c r="W16" s="254" t="n"/>
      <c r="X16" s="254" t="n"/>
      <c r="Y16" s="254" t="n"/>
      <c r="Z16" s="254" t="n"/>
      <c r="AA16" s="254" t="n"/>
      <c r="AB16" s="254" t="n"/>
      <c r="AC16" s="254" t="n"/>
      <c r="AD16" s="254" t="n"/>
      <c r="AE16" s="254" t="n"/>
      <c r="AF16" s="254" t="n"/>
      <c r="AG16" s="254" t="n"/>
      <c r="AH16" s="254" t="n"/>
      <c r="AI16" s="254" t="n"/>
      <c r="AJ16" s="254" t="n"/>
      <c r="AK16" s="254" t="n"/>
      <c r="AL16" s="254" t="n"/>
      <c r="AM16" s="254" t="n"/>
      <c r="AN16" s="254" t="n"/>
      <c r="AO16" s="254" t="n"/>
      <c r="AP16" s="254" t="n"/>
      <c r="AQ16" s="254" t="n"/>
      <c r="AR16" s="254" t="n"/>
      <c r="AS16" s="254" t="n"/>
      <c r="AT16" s="254" t="n"/>
      <c r="AU16" s="254" t="n"/>
      <c r="AV16" s="255" t="n"/>
      <c r="AW16" s="38" t="n"/>
      <c r="AX16" s="202" t="inlineStr">
        <is>
          <t>Сведения о проведении предрейсового контроля технического состояния транспортного средства:</t>
        </is>
      </c>
      <c r="AY16" s="254" t="n"/>
      <c r="AZ16" s="254" t="n"/>
      <c r="BA16" s="254" t="n"/>
      <c r="BB16" s="254" t="n"/>
      <c r="BC16" s="254" t="n"/>
      <c r="BD16" s="254" t="n"/>
      <c r="BE16" s="254" t="n"/>
      <c r="BF16" s="254" t="n"/>
      <c r="BG16" s="254" t="n"/>
      <c r="BH16" s="254" t="n"/>
      <c r="BI16" s="254" t="n"/>
      <c r="BJ16" s="254" t="n"/>
      <c r="BK16" s="254" t="n"/>
      <c r="BL16" s="254" t="n"/>
      <c r="BM16" s="254" t="n"/>
      <c r="BN16" s="254" t="n"/>
      <c r="BO16" s="254" t="n"/>
      <c r="BP16" s="254" t="n"/>
      <c r="BQ16" s="254" t="n"/>
      <c r="BR16" s="254" t="n"/>
      <c r="BS16" s="254" t="n"/>
      <c r="BT16" s="254" t="n"/>
      <c r="BU16" s="254" t="n"/>
      <c r="BV16" s="254" t="n"/>
      <c r="BW16" s="254" t="n"/>
      <c r="BX16" s="254" t="n"/>
      <c r="BY16" s="254" t="n"/>
      <c r="BZ16" s="254" t="n"/>
      <c r="CA16" s="254" t="n"/>
      <c r="CB16" s="254" t="n"/>
      <c r="CC16" s="254" t="n"/>
      <c r="CD16" s="254" t="n"/>
      <c r="CE16" s="254" t="n"/>
      <c r="CF16" s="254" t="n"/>
      <c r="CG16" s="254" t="n"/>
      <c r="CH16" s="254" t="n"/>
      <c r="CI16" s="254" t="n"/>
      <c r="CJ16" s="254" t="n"/>
      <c r="CK16" s="254" t="n"/>
      <c r="CL16" s="254" t="n"/>
      <c r="CM16" s="254" t="n"/>
      <c r="CN16" s="254" t="n"/>
      <c r="CO16" s="254" t="n"/>
      <c r="CP16" s="254" t="n"/>
      <c r="CQ16" s="254" t="n"/>
      <c r="CR16" s="254" t="n"/>
      <c r="CS16" s="254" t="n"/>
      <c r="CT16" s="254" t="n"/>
      <c r="CU16" s="39" t="n"/>
      <c r="CV16" s="40" t="n"/>
      <c r="CW16" s="5" t="n"/>
    </row>
    <row r="17" ht="9" customHeight="1" s="164">
      <c r="A17" s="195" t="n"/>
      <c r="B17" s="268" t="n"/>
      <c r="AV17" s="266" t="n"/>
      <c r="AW17" s="41" t="n"/>
      <c r="CU17" s="195" t="n"/>
      <c r="CV17" s="42" t="n"/>
      <c r="CW17" s="5" t="n"/>
    </row>
    <row r="18" ht="2.25" customHeight="1" s="164">
      <c r="A18" s="195" t="n"/>
      <c r="B18" s="43" t="n"/>
      <c r="C18" s="195" t="n"/>
      <c r="D18" s="195" t="n"/>
      <c r="E18" s="195" t="n"/>
      <c r="F18" s="195" t="n"/>
      <c r="G18" s="195" t="n"/>
      <c r="H18" s="195" t="n"/>
      <c r="I18" s="195" t="n"/>
      <c r="J18" s="195" t="n"/>
      <c r="K18" s="195" t="n"/>
      <c r="L18" s="195" t="n"/>
      <c r="M18" s="195" t="n"/>
      <c r="N18" s="195" t="n"/>
      <c r="O18" s="195" t="n"/>
      <c r="P18" s="195" t="n"/>
      <c r="Q18" s="195" t="n"/>
      <c r="R18" s="195" t="n"/>
      <c r="AV18" s="44" t="n"/>
      <c r="AW18" s="41" t="n"/>
      <c r="AX18" s="195" t="n"/>
      <c r="AY18" s="195" t="n"/>
      <c r="AZ18" s="195" t="n"/>
      <c r="BA18" s="195" t="n"/>
      <c r="BB18" s="195" t="n"/>
      <c r="BC18" s="195" t="n"/>
      <c r="BD18" s="195" t="n"/>
      <c r="BE18" s="195" t="n"/>
      <c r="BF18" s="195" t="n"/>
      <c r="BG18" s="195" t="n"/>
      <c r="BH18" s="195" t="n"/>
      <c r="BI18" s="195" t="n"/>
      <c r="BJ18" s="195" t="n"/>
      <c r="BK18" s="195" t="n"/>
      <c r="BL18" s="195" t="n"/>
      <c r="BM18" s="195" t="n"/>
      <c r="BN18" s="195" t="n"/>
      <c r="BO18" s="195" t="n"/>
      <c r="BP18" s="195" t="n"/>
      <c r="CT18" s="195" t="n"/>
      <c r="CU18" s="195" t="n"/>
      <c r="CV18" s="42" t="n"/>
      <c r="CW18" s="5" t="n"/>
    </row>
    <row r="19" ht="9.75" customHeight="1" s="164">
      <c r="B19" s="28" t="n"/>
      <c r="C19" s="45" t="n"/>
      <c r="D19" s="45" t="n"/>
      <c r="E19" s="45" t="n"/>
      <c r="F19" s="45" t="n"/>
      <c r="G19" s="45" t="n"/>
      <c r="H19" s="45" t="n"/>
      <c r="I19" s="45" t="n"/>
      <c r="J19" s="45" t="n"/>
      <c r="K19" s="45" t="n"/>
      <c r="L19" s="45" t="n"/>
      <c r="M19" s="45" t="n"/>
      <c r="N19" s="45" t="n"/>
      <c r="O19" s="45" t="n"/>
      <c r="P19" s="45" t="n"/>
      <c r="Q19" s="45" t="n"/>
      <c r="R19" s="169" t="n"/>
      <c r="S19" s="269" t="n"/>
      <c r="T19" s="270" t="n"/>
      <c r="U19" s="270" t="n"/>
      <c r="V19" s="270" t="n"/>
      <c r="W19" s="270" t="n"/>
      <c r="X19" s="270" t="n"/>
      <c r="Y19" s="270" t="n"/>
      <c r="Z19" s="270" t="n"/>
      <c r="AA19" s="270" t="n"/>
      <c r="AB19" s="270" t="n"/>
      <c r="AC19" s="270" t="n"/>
      <c r="AD19" s="270" t="n"/>
      <c r="AE19" s="270" t="n"/>
      <c r="AF19" s="270" t="n"/>
      <c r="AG19" s="270" t="n"/>
      <c r="AH19" s="270" t="n"/>
      <c r="AI19" s="270" t="n"/>
      <c r="AJ19" s="270" t="n"/>
      <c r="AK19" s="270" t="n"/>
      <c r="AL19" s="270" t="n"/>
      <c r="AM19" s="270" t="n"/>
      <c r="AN19" s="270" t="n"/>
      <c r="AO19" s="270" t="n"/>
      <c r="AP19" s="270" t="n"/>
      <c r="AQ19" s="270" t="n"/>
      <c r="AR19" s="270" t="n"/>
      <c r="AS19" s="270" t="n"/>
      <c r="AT19" s="271" t="n"/>
      <c r="AU19" s="196" t="n"/>
      <c r="AV19" s="46" t="n"/>
      <c r="AW19" s="41" t="n"/>
      <c r="AY19" s="16" t="n"/>
      <c r="AZ19" s="16" t="n"/>
      <c r="BK19" s="196" t="n"/>
      <c r="BL19" s="196" t="n"/>
      <c r="BM19" s="196" t="n"/>
      <c r="BN19" s="196" t="n"/>
      <c r="BO19" s="196" t="n"/>
      <c r="BP19" s="169" t="n"/>
      <c r="BQ19" s="272" t="n"/>
      <c r="BR19" s="270" t="n"/>
      <c r="BS19" s="270" t="n"/>
      <c r="BT19" s="270" t="n"/>
      <c r="BU19" s="270" t="n"/>
      <c r="BV19" s="270" t="n"/>
      <c r="BW19" s="270" t="n"/>
      <c r="BX19" s="270" t="n"/>
      <c r="BY19" s="270" t="n"/>
      <c r="BZ19" s="270" t="n"/>
      <c r="CA19" s="270" t="n"/>
      <c r="CB19" s="270" t="n"/>
      <c r="CC19" s="270" t="n"/>
      <c r="CD19" s="270" t="n"/>
      <c r="CE19" s="270" t="n"/>
      <c r="CF19" s="270" t="n"/>
      <c r="CG19" s="270" t="n"/>
      <c r="CH19" s="270" t="n"/>
      <c r="CI19" s="270" t="n"/>
      <c r="CJ19" s="270" t="n"/>
      <c r="CK19" s="270" t="n"/>
      <c r="CL19" s="270" t="n"/>
      <c r="CM19" s="270" t="n"/>
      <c r="CN19" s="270" t="n"/>
      <c r="CO19" s="270" t="n"/>
      <c r="CP19" s="270" t="n"/>
      <c r="CQ19" s="270" t="n"/>
      <c r="CR19" s="271" t="n"/>
      <c r="CS19" s="169" t="n"/>
      <c r="CT19" s="196" t="n"/>
      <c r="CU19" s="196" t="n"/>
      <c r="CV19" s="42" t="n"/>
      <c r="CW19" s="5" t="n"/>
    </row>
    <row r="20" ht="9.75" customHeight="1" s="164">
      <c r="B20" s="28" t="n"/>
      <c r="C20" s="45" t="n"/>
      <c r="D20" s="45" t="n"/>
      <c r="E20" s="45" t="n"/>
      <c r="F20" s="45" t="n"/>
      <c r="G20" s="45" t="n"/>
      <c r="H20" s="45" t="n"/>
      <c r="I20" s="45" t="n"/>
      <c r="J20" s="45" t="n"/>
      <c r="K20" s="45" t="n"/>
      <c r="L20" s="45" t="n"/>
      <c r="M20" s="45" t="n"/>
      <c r="N20" s="45" t="n"/>
      <c r="O20" s="45" t="n"/>
      <c r="P20" s="45" t="n"/>
      <c r="Q20" s="45" t="n"/>
      <c r="S20" s="273" t="n"/>
      <c r="AT20" s="274" t="n"/>
      <c r="AV20" s="46" t="n"/>
      <c r="AW20" s="41" t="n"/>
      <c r="AY20" s="16" t="n"/>
      <c r="AZ20" s="16" t="n"/>
      <c r="BK20" s="196" t="n"/>
      <c r="BL20" s="196" t="n"/>
      <c r="BM20" s="196" t="n"/>
      <c r="BN20" s="196" t="n"/>
      <c r="BO20" s="196" t="n"/>
      <c r="BQ20" s="273" t="n"/>
      <c r="CR20" s="274" t="n"/>
      <c r="CT20" s="196" t="n"/>
      <c r="CU20" s="196" t="n"/>
      <c r="CV20" s="42" t="n"/>
      <c r="CW20" s="5" t="n"/>
    </row>
    <row r="21" ht="12" customHeight="1" s="164">
      <c r="A21" s="19" t="n"/>
      <c r="B21" s="47" t="n"/>
      <c r="C21" s="45" t="n"/>
      <c r="D21" s="45" t="n"/>
      <c r="E21" s="45" t="n"/>
      <c r="F21" s="45" t="n"/>
      <c r="G21" s="45" t="n"/>
      <c r="H21" s="45" t="n"/>
      <c r="I21" s="45" t="n"/>
      <c r="J21" s="45" t="n"/>
      <c r="K21" s="45" t="n"/>
      <c r="L21" s="45" t="n"/>
      <c r="M21" s="45" t="n"/>
      <c r="N21" s="45" t="n"/>
      <c r="O21" s="45" t="n"/>
      <c r="P21" s="45" t="n"/>
      <c r="Q21" s="45" t="n"/>
      <c r="S21" s="273" t="n"/>
      <c r="AT21" s="274" t="n"/>
      <c r="AV21" s="46" t="n"/>
      <c r="AW21" s="41" t="n"/>
      <c r="AY21" s="16" t="n"/>
      <c r="AZ21" s="16" t="n"/>
      <c r="BK21" s="196" t="n"/>
      <c r="BL21" s="196" t="n"/>
      <c r="BM21" s="196" t="n"/>
      <c r="BN21" s="196" t="n"/>
      <c r="BO21" s="196" t="n"/>
      <c r="BQ21" s="273" t="n"/>
      <c r="CR21" s="274" t="n"/>
      <c r="CT21" s="196" t="n"/>
      <c r="CU21" s="196" t="n"/>
      <c r="CV21" s="42" t="n"/>
      <c r="CW21" s="5" t="n"/>
    </row>
    <row r="22" ht="9.75" customHeight="1" s="164">
      <c r="A22" s="19" t="n"/>
      <c r="B22" s="47" t="n"/>
      <c r="C22" s="45" t="n"/>
      <c r="D22" s="45" t="n"/>
      <c r="E22" s="45" t="n"/>
      <c r="F22" s="45" t="n"/>
      <c r="G22" s="45" t="n"/>
      <c r="H22" s="45" t="n"/>
      <c r="I22" s="45" t="n"/>
      <c r="J22" s="45" t="n"/>
      <c r="K22" s="45" t="n"/>
      <c r="L22" s="45" t="n"/>
      <c r="M22" s="45" t="n"/>
      <c r="N22" s="45" t="n"/>
      <c r="O22" s="45" t="n"/>
      <c r="P22" s="45" t="n"/>
      <c r="Q22" s="45" t="n"/>
      <c r="S22" s="273" t="n"/>
      <c r="AT22" s="274" t="n"/>
      <c r="AV22" s="46" t="n"/>
      <c r="AW22" s="41" t="n"/>
      <c r="AX22" s="275" t="inlineStr">
        <is>
          <t>Контролер 
технического
состояния 
транспортных 
средств</t>
        </is>
      </c>
      <c r="BK22" s="196" t="n"/>
      <c r="BL22" s="196" t="n"/>
      <c r="BM22" s="196" t="n"/>
      <c r="BN22" s="196" t="n"/>
      <c r="BO22" s="196" t="n"/>
      <c r="BQ22" s="273" t="n"/>
      <c r="CR22" s="274" t="n"/>
      <c r="CT22" s="196" t="n"/>
      <c r="CU22" s="196" t="n"/>
      <c r="CV22" s="42" t="n"/>
      <c r="CW22" s="5" t="n"/>
    </row>
    <row r="23" ht="9.75" customHeight="1" s="164">
      <c r="A23" s="19" t="n"/>
      <c r="B23" s="47" t="n"/>
      <c r="C23" s="45" t="n"/>
      <c r="D23" s="45" t="n"/>
      <c r="E23" s="45" t="n"/>
      <c r="F23" s="45" t="n"/>
      <c r="G23" s="45" t="n"/>
      <c r="H23" s="45" t="n"/>
      <c r="I23" s="45" t="n"/>
      <c r="J23" s="45" t="n"/>
      <c r="K23" s="45" t="n"/>
      <c r="L23" s="45" t="n"/>
      <c r="M23" s="45" t="n"/>
      <c r="N23" s="45" t="n"/>
      <c r="O23" s="45" t="n"/>
      <c r="P23" s="45" t="n"/>
      <c r="Q23" s="45" t="n"/>
      <c r="S23" s="276" t="n"/>
      <c r="T23" s="277" t="n"/>
      <c r="U23" s="277" t="n"/>
      <c r="V23" s="277" t="n"/>
      <c r="W23" s="277" t="n"/>
      <c r="X23" s="277" t="n"/>
      <c r="Y23" s="277" t="n"/>
      <c r="Z23" s="277" t="n"/>
      <c r="AA23" s="277" t="n"/>
      <c r="AB23" s="277" t="n"/>
      <c r="AC23" s="277" t="n"/>
      <c r="AD23" s="277" t="n"/>
      <c r="AE23" s="277" t="n"/>
      <c r="AF23" s="277" t="n"/>
      <c r="AG23" s="277" t="n"/>
      <c r="AH23" s="277" t="n"/>
      <c r="AI23" s="277" t="n"/>
      <c r="AJ23" s="277" t="n"/>
      <c r="AK23" s="277" t="n"/>
      <c r="AL23" s="277" t="n"/>
      <c r="AM23" s="277" t="n"/>
      <c r="AN23" s="277" t="n"/>
      <c r="AO23" s="277" t="n"/>
      <c r="AP23" s="277" t="n"/>
      <c r="AQ23" s="277" t="n"/>
      <c r="AR23" s="277" t="n"/>
      <c r="AS23" s="277" t="n"/>
      <c r="AT23" s="278" t="n"/>
      <c r="AV23" s="46" t="n"/>
      <c r="AW23" s="41" t="n"/>
      <c r="BK23" s="196" t="n"/>
      <c r="BL23" s="196" t="n"/>
      <c r="BM23" s="196" t="n"/>
      <c r="BN23" s="196" t="n"/>
      <c r="BO23" s="196" t="n"/>
      <c r="BQ23" s="276" t="n"/>
      <c r="BR23" s="277" t="n"/>
      <c r="BS23" s="277" t="n"/>
      <c r="BT23" s="277" t="n"/>
      <c r="BU23" s="277" t="n"/>
      <c r="BV23" s="277" t="n"/>
      <c r="BW23" s="277" t="n"/>
      <c r="BX23" s="277" t="n"/>
      <c r="BY23" s="277" t="n"/>
      <c r="BZ23" s="277" t="n"/>
      <c r="CA23" s="277" t="n"/>
      <c r="CB23" s="277" t="n"/>
      <c r="CC23" s="277" t="n"/>
      <c r="CD23" s="277" t="n"/>
      <c r="CE23" s="277" t="n"/>
      <c r="CF23" s="277" t="n"/>
      <c r="CG23" s="277" t="n"/>
      <c r="CH23" s="277" t="n"/>
      <c r="CI23" s="277" t="n"/>
      <c r="CJ23" s="277" t="n"/>
      <c r="CK23" s="277" t="n"/>
      <c r="CL23" s="277" t="n"/>
      <c r="CM23" s="277" t="n"/>
      <c r="CN23" s="277" t="n"/>
      <c r="CO23" s="277" t="n"/>
      <c r="CP23" s="277" t="n"/>
      <c r="CQ23" s="277" t="n"/>
      <c r="CR23" s="278" t="n"/>
      <c r="CT23" s="196" t="n"/>
      <c r="CU23" s="196" t="n"/>
      <c r="CV23" s="42" t="n"/>
      <c r="CW23" s="5" t="n"/>
    </row>
    <row r="24" ht="2.25" customHeight="1" s="164">
      <c r="B24" s="198" t="n"/>
      <c r="C24" s="22" t="n"/>
      <c r="D24" s="22" t="n"/>
      <c r="E24" s="22" t="n"/>
      <c r="F24" s="22" t="n"/>
      <c r="G24" s="22" t="n"/>
      <c r="H24" s="22" t="n"/>
      <c r="I24" s="22" t="n"/>
      <c r="J24" s="22" t="n"/>
      <c r="K24" s="22" t="n"/>
      <c r="L24" s="22" t="n"/>
      <c r="M24" s="21" t="n"/>
      <c r="N24" s="21" t="n"/>
      <c r="R24" s="169" t="n"/>
      <c r="AV24" s="49" t="n"/>
      <c r="AW24" s="41" t="n"/>
      <c r="BK24" s="21" t="n"/>
      <c r="BL24" s="21" t="n"/>
      <c r="BP24" s="169" t="n"/>
      <c r="CT24" s="16" t="n"/>
      <c r="CU24" s="16" t="n"/>
      <c r="CV24" s="42" t="n"/>
      <c r="CW24" s="5" t="n"/>
    </row>
    <row r="25" ht="9" customHeight="1" s="164">
      <c r="B25" s="279" t="inlineStr">
        <is>
          <t>Медицинский работник</t>
        </is>
      </c>
      <c r="M25" s="21" t="n"/>
      <c r="N25" s="21" t="n"/>
      <c r="V25" s="232" t="n"/>
      <c r="Z25" s="280" t="n"/>
      <c r="AU25" s="16" t="n"/>
      <c r="AV25" s="49" t="n"/>
      <c r="AW25" s="41" t="n"/>
      <c r="BK25" s="21" t="n"/>
      <c r="BL25" s="21" t="n"/>
      <c r="BX25" s="280" t="n"/>
      <c r="CS25" s="199" t="n"/>
      <c r="CT25" s="16" t="n"/>
      <c r="CU25" s="16" t="n"/>
      <c r="CV25" s="42" t="n"/>
      <c r="CW25" s="5" t="n"/>
    </row>
    <row r="26" ht="9" customHeight="1" s="164">
      <c r="A26" s="22" t="n"/>
      <c r="B26" s="268" t="n"/>
      <c r="M26" s="200" t="n"/>
      <c r="N26" s="252" t="n"/>
      <c r="O26" s="252" t="n"/>
      <c r="P26" s="252" t="n"/>
      <c r="Q26" s="252" t="n"/>
      <c r="R26" s="252" t="n"/>
      <c r="S26" s="252" t="n"/>
      <c r="T26" s="252" t="n"/>
      <c r="U26" s="252" t="n"/>
      <c r="V26" s="252" t="n"/>
      <c r="W26" s="252" t="n"/>
      <c r="Z26" s="252" t="n"/>
      <c r="AA26" s="252" t="n"/>
      <c r="AB26" s="252" t="n"/>
      <c r="AC26" s="252" t="n"/>
      <c r="AD26" s="252" t="n"/>
      <c r="AE26" s="252" t="n"/>
      <c r="AF26" s="252" t="n"/>
      <c r="AG26" s="252" t="n"/>
      <c r="AH26" s="252" t="n"/>
      <c r="AI26" s="252" t="n"/>
      <c r="AJ26" s="252" t="n"/>
      <c r="AK26" s="252" t="n"/>
      <c r="AL26" s="252" t="n"/>
      <c r="AM26" s="252" t="n"/>
      <c r="AN26" s="252" t="n"/>
      <c r="AO26" s="252" t="n"/>
      <c r="AP26" s="252" t="n"/>
      <c r="AQ26" s="252" t="n"/>
      <c r="AR26" s="252" t="n"/>
      <c r="AS26" s="252" t="n"/>
      <c r="AT26" s="252" t="n"/>
      <c r="AU26" s="24" t="n"/>
      <c r="AV26" s="50" t="n"/>
      <c r="AW26" s="41" t="n"/>
      <c r="BK26" s="200" t="n"/>
      <c r="BL26" s="252" t="n"/>
      <c r="BM26" s="252" t="n"/>
      <c r="BN26" s="252" t="n"/>
      <c r="BO26" s="252" t="n"/>
      <c r="BP26" s="252" t="n"/>
      <c r="BQ26" s="252" t="n"/>
      <c r="BR26" s="252" t="n"/>
      <c r="BS26" s="252" t="n"/>
      <c r="BT26" s="252" t="n"/>
      <c r="BU26" s="252" t="n"/>
      <c r="BX26" s="252" t="n"/>
      <c r="BY26" s="252" t="n"/>
      <c r="BZ26" s="252" t="n"/>
      <c r="CA26" s="252" t="n"/>
      <c r="CB26" s="252" t="n"/>
      <c r="CC26" s="252" t="n"/>
      <c r="CD26" s="252" t="n"/>
      <c r="CE26" s="252" t="n"/>
      <c r="CF26" s="252" t="n"/>
      <c r="CG26" s="252" t="n"/>
      <c r="CH26" s="252" t="n"/>
      <c r="CI26" s="252" t="n"/>
      <c r="CJ26" s="252" t="n"/>
      <c r="CK26" s="252" t="n"/>
      <c r="CL26" s="252" t="n"/>
      <c r="CM26" s="252" t="n"/>
      <c r="CN26" s="252" t="n"/>
      <c r="CO26" s="252" t="n"/>
      <c r="CP26" s="252" t="n"/>
      <c r="CQ26" s="252" t="n"/>
      <c r="CR26" s="252" t="n"/>
      <c r="CS26" s="199" t="n"/>
      <c r="CT26" s="24" t="n"/>
      <c r="CU26" s="24" t="n"/>
      <c r="CV26" s="42" t="n"/>
      <c r="CW26" s="5" t="n"/>
    </row>
    <row r="27" ht="9" customHeight="1" s="164">
      <c r="A27" s="22" t="n"/>
      <c r="B27" s="260" t="n"/>
      <c r="C27" s="252" t="n"/>
      <c r="D27" s="252" t="n"/>
      <c r="E27" s="252" t="n"/>
      <c r="F27" s="252" t="n"/>
      <c r="G27" s="252" t="n"/>
      <c r="H27" s="252" t="n"/>
      <c r="I27" s="252" t="n"/>
      <c r="J27" s="252" t="n"/>
      <c r="K27" s="252" t="n"/>
      <c r="L27" s="252" t="n"/>
      <c r="M27" s="201" t="inlineStr">
        <is>
          <t>(подпись)</t>
        </is>
      </c>
      <c r="X27" s="51" t="n"/>
      <c r="Y27" s="51" t="n"/>
      <c r="Z27" s="177" t="inlineStr">
        <is>
          <t>(расшифровка подписи)</t>
        </is>
      </c>
      <c r="AA27" s="252" t="n"/>
      <c r="AB27" s="252" t="n"/>
      <c r="AC27" s="252" t="n"/>
      <c r="AD27" s="252" t="n"/>
      <c r="AE27" s="252" t="n"/>
      <c r="AF27" s="252" t="n"/>
      <c r="AG27" s="252" t="n"/>
      <c r="AH27" s="252" t="n"/>
      <c r="AI27" s="252" t="n"/>
      <c r="AJ27" s="252" t="n"/>
      <c r="AK27" s="252" t="n"/>
      <c r="AL27" s="252" t="n"/>
      <c r="AM27" s="252" t="n"/>
      <c r="AN27" s="252" t="n"/>
      <c r="AO27" s="252" t="n"/>
      <c r="AP27" s="252" t="n"/>
      <c r="AQ27" s="252" t="n"/>
      <c r="AR27" s="252" t="n"/>
      <c r="AS27" s="252" t="n"/>
      <c r="AT27" s="252" t="n"/>
      <c r="AU27" s="172" t="n"/>
      <c r="AV27" s="54" t="n"/>
      <c r="AW27" s="55" t="n"/>
      <c r="AX27" s="252" t="n"/>
      <c r="AY27" s="252" t="n"/>
      <c r="AZ27" s="252" t="n"/>
      <c r="BA27" s="252" t="n"/>
      <c r="BB27" s="252" t="n"/>
      <c r="BC27" s="252" t="n"/>
      <c r="BD27" s="252" t="n"/>
      <c r="BE27" s="252" t="n"/>
      <c r="BF27" s="252" t="n"/>
      <c r="BG27" s="252" t="n"/>
      <c r="BH27" s="252" t="n"/>
      <c r="BI27" s="252" t="n"/>
      <c r="BJ27" s="252" t="n"/>
      <c r="BK27" s="177" t="inlineStr">
        <is>
          <t>(подпись)</t>
        </is>
      </c>
      <c r="BL27" s="252" t="n"/>
      <c r="BM27" s="252" t="n"/>
      <c r="BN27" s="252" t="n"/>
      <c r="BO27" s="252" t="n"/>
      <c r="BP27" s="252" t="n"/>
      <c r="BQ27" s="252" t="n"/>
      <c r="BR27" s="252" t="n"/>
      <c r="BS27" s="252" t="n"/>
      <c r="BT27" s="252" t="n"/>
      <c r="BU27" s="252" t="n"/>
      <c r="BV27" s="183" t="n"/>
      <c r="BW27" s="183" t="n"/>
      <c r="BX27" s="177" t="inlineStr">
        <is>
          <t>(расшифровка подписи)</t>
        </is>
      </c>
      <c r="BY27" s="252" t="n"/>
      <c r="BZ27" s="252" t="n"/>
      <c r="CA27" s="252" t="n"/>
      <c r="CB27" s="252" t="n"/>
      <c r="CC27" s="252" t="n"/>
      <c r="CD27" s="252" t="n"/>
      <c r="CE27" s="252" t="n"/>
      <c r="CF27" s="252" t="n"/>
      <c r="CG27" s="252" t="n"/>
      <c r="CH27" s="252" t="n"/>
      <c r="CI27" s="252" t="n"/>
      <c r="CJ27" s="252" t="n"/>
      <c r="CK27" s="252" t="n"/>
      <c r="CL27" s="252" t="n"/>
      <c r="CM27" s="252" t="n"/>
      <c r="CN27" s="252" t="n"/>
      <c r="CO27" s="252" t="n"/>
      <c r="CP27" s="252" t="n"/>
      <c r="CQ27" s="252" t="n"/>
      <c r="CR27" s="252" t="n"/>
      <c r="CS27" s="177" t="n"/>
      <c r="CT27" s="172" t="n"/>
      <c r="CU27" s="172" t="n"/>
      <c r="CV27" s="56" t="n"/>
      <c r="CW27" s="5" t="n"/>
    </row>
    <row r="28" ht="13.5" customHeight="1" s="164">
      <c r="A28" s="18" t="n"/>
      <c r="B28" s="281" t="inlineStr">
        <is>
          <t>Операция</t>
        </is>
      </c>
      <c r="C28" s="257" t="n"/>
      <c r="D28" s="257" t="n"/>
      <c r="E28" s="257" t="n"/>
      <c r="F28" s="257" t="n"/>
      <c r="G28" s="257" t="n"/>
      <c r="H28" s="257" t="n"/>
      <c r="I28" s="257" t="n"/>
      <c r="J28" s="257" t="n"/>
      <c r="K28" s="257" t="n"/>
      <c r="L28" s="257" t="n"/>
      <c r="M28" s="257" t="n"/>
      <c r="N28" s="257" t="n"/>
      <c r="O28" s="257" t="n"/>
      <c r="P28" s="257" t="n"/>
      <c r="Q28" s="257" t="n"/>
      <c r="R28" s="257" t="n"/>
      <c r="S28" s="257" t="n"/>
      <c r="T28" s="257" t="n"/>
      <c r="U28" s="257" t="n"/>
      <c r="V28" s="257" t="n"/>
      <c r="W28" s="259" t="n"/>
      <c r="X28" s="281" t="inlineStr">
        <is>
          <t>Дата (число, месяц, год), фактическое время (ч, мин)</t>
        </is>
      </c>
      <c r="Y28" s="257" t="n"/>
      <c r="Z28" s="257" t="n"/>
      <c r="AA28" s="257" t="n"/>
      <c r="AB28" s="257" t="n"/>
      <c r="AC28" s="257" t="n"/>
      <c r="AD28" s="257" t="n"/>
      <c r="AE28" s="257" t="n"/>
      <c r="AF28" s="257" t="n"/>
      <c r="AG28" s="257" t="n"/>
      <c r="AH28" s="257" t="n"/>
      <c r="AI28" s="257" t="n"/>
      <c r="AJ28" s="257" t="n"/>
      <c r="AK28" s="257" t="n"/>
      <c r="AL28" s="257" t="n"/>
      <c r="AM28" s="257" t="n"/>
      <c r="AN28" s="257" t="n"/>
      <c r="AO28" s="257" t="n"/>
      <c r="AP28" s="257" t="n"/>
      <c r="AQ28" s="257" t="n"/>
      <c r="AR28" s="257" t="n"/>
      <c r="AS28" s="257" t="n"/>
      <c r="AT28" s="257" t="n"/>
      <c r="AU28" s="257" t="n"/>
      <c r="AV28" s="257" t="n"/>
      <c r="AW28" s="257" t="n"/>
      <c r="AX28" s="257" t="n"/>
      <c r="AY28" s="257" t="n"/>
      <c r="AZ28" s="257" t="n"/>
      <c r="BA28" s="257" t="n"/>
      <c r="BB28" s="257" t="n"/>
      <c r="BC28" s="257" t="n"/>
      <c r="BD28" s="257" t="n"/>
      <c r="BE28" s="257" t="n"/>
      <c r="BF28" s="257" t="n"/>
      <c r="BG28" s="257" t="n"/>
      <c r="BH28" s="257" t="n"/>
      <c r="BI28" s="257" t="n"/>
      <c r="BJ28" s="259" t="n"/>
      <c r="BK28" s="281" t="inlineStr">
        <is>
          <t>Показание одометра, км</t>
        </is>
      </c>
      <c r="BL28" s="257" t="n"/>
      <c r="BM28" s="257" t="n"/>
      <c r="BN28" s="257" t="n"/>
      <c r="BO28" s="257" t="n"/>
      <c r="BP28" s="257" t="n"/>
      <c r="BQ28" s="257" t="n"/>
      <c r="BR28" s="257" t="n"/>
      <c r="BS28" s="257" t="n"/>
      <c r="BT28" s="257" t="n"/>
      <c r="BU28" s="257" t="n"/>
      <c r="BV28" s="257" t="n"/>
      <c r="BW28" s="257" t="n"/>
      <c r="BX28" s="257" t="n"/>
      <c r="BY28" s="257" t="n"/>
      <c r="BZ28" s="257" t="n"/>
      <c r="CA28" s="257" t="n"/>
      <c r="CB28" s="257" t="n"/>
      <c r="CC28" s="257" t="n"/>
      <c r="CD28" s="257" t="n"/>
      <c r="CE28" s="257" t="n"/>
      <c r="CF28" s="257" t="n"/>
      <c r="CG28" s="257" t="n"/>
      <c r="CH28" s="257" t="n"/>
      <c r="CI28" s="257" t="n"/>
      <c r="CJ28" s="257" t="n"/>
      <c r="CK28" s="257" t="n"/>
      <c r="CL28" s="257" t="n"/>
      <c r="CM28" s="257" t="n"/>
      <c r="CN28" s="257" t="n"/>
      <c r="CO28" s="257" t="n"/>
      <c r="CP28" s="257" t="n"/>
      <c r="CQ28" s="257" t="n"/>
      <c r="CR28" s="257" t="n"/>
      <c r="CS28" s="257" t="n"/>
      <c r="CT28" s="257" t="n"/>
      <c r="CU28" s="257" t="n"/>
      <c r="CV28" s="259" t="n"/>
      <c r="CW28" s="5" t="n"/>
    </row>
    <row r="29" ht="13.5" customHeight="1" s="164">
      <c r="A29" s="18" t="n"/>
      <c r="B29" s="281" t="inlineStr">
        <is>
          <t>Выпуск ТС на линию</t>
        </is>
      </c>
      <c r="C29" s="257" t="n"/>
      <c r="D29" s="257" t="n"/>
      <c r="E29" s="257" t="n"/>
      <c r="F29" s="257" t="n"/>
      <c r="G29" s="257" t="n"/>
      <c r="H29" s="257" t="n"/>
      <c r="I29" s="257" t="n"/>
      <c r="J29" s="257" t="n"/>
      <c r="K29" s="257" t="n"/>
      <c r="L29" s="257" t="n"/>
      <c r="M29" s="257" t="n"/>
      <c r="N29" s="257" t="n"/>
      <c r="O29" s="257" t="n"/>
      <c r="P29" s="257" t="n"/>
      <c r="Q29" s="257" t="n"/>
      <c r="R29" s="257" t="n"/>
      <c r="S29" s="257" t="n"/>
      <c r="T29" s="257" t="n"/>
      <c r="U29" s="257" t="n"/>
      <c r="V29" s="257" t="n"/>
      <c r="W29" s="259" t="n"/>
      <c r="Y29" s="282" t="n"/>
      <c r="Z29" s="252" t="n"/>
      <c r="AA29" s="252" t="n"/>
      <c r="AB29" s="252" t="n"/>
      <c r="AC29" s="252" t="n"/>
      <c r="AD29" s="252" t="n"/>
      <c r="AE29" s="252" t="n"/>
      <c r="AF29" s="252" t="n"/>
      <c r="AG29" s="252" t="n"/>
      <c r="AH29" s="252" t="n"/>
      <c r="AI29" s="252" t="n"/>
      <c r="AJ29" s="252" t="n"/>
      <c r="AK29" s="252" t="n"/>
      <c r="AL29" s="252" t="n"/>
      <c r="AM29" s="252" t="n"/>
      <c r="AN29" s="252" t="n"/>
      <c r="AO29" s="252" t="n"/>
      <c r="AP29" s="252" t="n"/>
      <c r="AQ29" s="252" t="n"/>
      <c r="AR29" s="252" t="n"/>
      <c r="AS29" s="252" t="n"/>
      <c r="AT29" s="252" t="n"/>
      <c r="AU29" s="252" t="n"/>
      <c r="AV29" s="252" t="n"/>
      <c r="AW29" s="252" t="n"/>
      <c r="AX29" s="252" t="n"/>
      <c r="AY29" s="252" t="n"/>
      <c r="AZ29" s="252" t="n"/>
      <c r="BA29" s="252" t="n"/>
      <c r="BB29" s="252" t="n"/>
      <c r="BC29" s="252" t="n"/>
      <c r="BD29" s="252" t="n"/>
      <c r="BE29" s="252" t="n"/>
      <c r="BF29" s="252" t="n"/>
      <c r="BG29" s="252" t="n"/>
      <c r="BH29" s="252" t="n"/>
      <c r="BI29" s="252" t="n"/>
      <c r="BJ29" s="261" t="n"/>
      <c r="BK29" s="283" t="n"/>
      <c r="BL29" s="257" t="n"/>
      <c r="BM29" s="257" t="n"/>
      <c r="BN29" s="257" t="n"/>
      <c r="BO29" s="257" t="n"/>
      <c r="BP29" s="257" t="n"/>
      <c r="BQ29" s="257" t="n"/>
      <c r="BR29" s="257" t="n"/>
      <c r="BS29" s="257" t="n"/>
      <c r="BT29" s="257" t="n"/>
      <c r="BU29" s="257" t="n"/>
      <c r="BV29" s="257" t="n"/>
      <c r="BW29" s="257" t="n"/>
      <c r="BX29" s="257" t="n"/>
      <c r="BY29" s="257" t="n"/>
      <c r="BZ29" s="257" t="n"/>
      <c r="CA29" s="257" t="n"/>
      <c r="CB29" s="257" t="n"/>
      <c r="CC29" s="257" t="n"/>
      <c r="CD29" s="257" t="n"/>
      <c r="CE29" s="257" t="n"/>
      <c r="CF29" s="257" t="n"/>
      <c r="CG29" s="257" t="n"/>
      <c r="CH29" s="257" t="n"/>
      <c r="CI29" s="257" t="n"/>
      <c r="CJ29" s="257" t="n"/>
      <c r="CK29" s="257" t="n"/>
      <c r="CL29" s="257" t="n"/>
      <c r="CM29" s="257" t="n"/>
      <c r="CN29" s="257" t="n"/>
      <c r="CO29" s="257" t="n"/>
      <c r="CP29" s="257" t="n"/>
      <c r="CQ29" s="257" t="n"/>
      <c r="CR29" s="257" t="n"/>
      <c r="CS29" s="257" t="n"/>
      <c r="CT29" s="257" t="n"/>
      <c r="CU29" s="257" t="n"/>
      <c r="CV29" s="259" t="n"/>
      <c r="CW29" s="5" t="n"/>
    </row>
    <row r="30" ht="13.5" customHeight="1" s="164">
      <c r="A30" s="18" t="n"/>
      <c r="B30" s="281" t="inlineStr">
        <is>
          <t>Прием-сдача след. водителю</t>
        </is>
      </c>
      <c r="C30" s="257" t="n"/>
      <c r="D30" s="257" t="n"/>
      <c r="E30" s="257" t="n"/>
      <c r="F30" s="257" t="n"/>
      <c r="G30" s="257" t="n"/>
      <c r="H30" s="257" t="n"/>
      <c r="I30" s="257" t="n"/>
      <c r="J30" s="257" t="n"/>
      <c r="K30" s="257" t="n"/>
      <c r="L30" s="257" t="n"/>
      <c r="M30" s="257" t="n"/>
      <c r="N30" s="257" t="n"/>
      <c r="O30" s="257" t="n"/>
      <c r="P30" s="257" t="n"/>
      <c r="Q30" s="257" t="n"/>
      <c r="R30" s="257" t="n"/>
      <c r="S30" s="257" t="n"/>
      <c r="T30" s="257" t="n"/>
      <c r="U30" s="257" t="n"/>
      <c r="V30" s="257" t="n"/>
      <c r="W30" s="259" t="n"/>
      <c r="X30" s="281" t="n"/>
      <c r="Y30" s="257" t="n"/>
      <c r="Z30" s="257" t="n"/>
      <c r="AA30" s="257" t="n"/>
      <c r="AB30" s="257" t="n"/>
      <c r="AC30" s="257" t="n"/>
      <c r="AD30" s="257" t="n"/>
      <c r="AE30" s="257" t="n"/>
      <c r="AF30" s="257" t="n"/>
      <c r="AG30" s="257" t="n"/>
      <c r="AH30" s="257" t="n"/>
      <c r="AI30" s="257" t="n"/>
      <c r="AJ30" s="257" t="n"/>
      <c r="AK30" s="257" t="n"/>
      <c r="AL30" s="257" t="n"/>
      <c r="AM30" s="257" t="n"/>
      <c r="AN30" s="257" t="n"/>
      <c r="AO30" s="257" t="n"/>
      <c r="AP30" s="257" t="n"/>
      <c r="AQ30" s="257" t="n"/>
      <c r="AR30" s="257" t="n"/>
      <c r="AS30" s="257" t="n"/>
      <c r="AT30" s="257" t="n"/>
      <c r="AU30" s="257" t="n"/>
      <c r="AV30" s="257" t="n"/>
      <c r="AW30" s="257" t="n"/>
      <c r="AX30" s="257" t="n"/>
      <c r="AY30" s="257" t="n"/>
      <c r="AZ30" s="257" t="n"/>
      <c r="BA30" s="257" t="n"/>
      <c r="BB30" s="257" t="n"/>
      <c r="BC30" s="257" t="n"/>
      <c r="BD30" s="257" t="n"/>
      <c r="BE30" s="257" t="n"/>
      <c r="BF30" s="257" t="n"/>
      <c r="BG30" s="257" t="n"/>
      <c r="BH30" s="257" t="n"/>
      <c r="BI30" s="257" t="n"/>
      <c r="BJ30" s="259" t="n"/>
      <c r="BK30" s="281" t="n"/>
      <c r="BL30" s="257" t="n"/>
      <c r="BM30" s="257" t="n"/>
      <c r="BN30" s="257" t="n"/>
      <c r="BO30" s="257" t="n"/>
      <c r="BP30" s="257" t="n"/>
      <c r="BQ30" s="257" t="n"/>
      <c r="BR30" s="257" t="n"/>
      <c r="BS30" s="257" t="n"/>
      <c r="BT30" s="257" t="n"/>
      <c r="BU30" s="257" t="n"/>
      <c r="BV30" s="257" t="n"/>
      <c r="BW30" s="257" t="n"/>
      <c r="BX30" s="257" t="n"/>
      <c r="BY30" s="257" t="n"/>
      <c r="BZ30" s="257" t="n"/>
      <c r="CA30" s="257" t="n"/>
      <c r="CB30" s="257" t="n"/>
      <c r="CC30" s="257" t="n"/>
      <c r="CD30" s="257" t="n"/>
      <c r="CE30" s="257" t="n"/>
      <c r="CF30" s="257" t="n"/>
      <c r="CG30" s="257" t="n"/>
      <c r="CH30" s="257" t="n"/>
      <c r="CI30" s="257" t="n"/>
      <c r="CJ30" s="257" t="n"/>
      <c r="CK30" s="257" t="n"/>
      <c r="CL30" s="257" t="n"/>
      <c r="CM30" s="257" t="n"/>
      <c r="CN30" s="257" t="n"/>
      <c r="CO30" s="257" t="n"/>
      <c r="CP30" s="257" t="n"/>
      <c r="CQ30" s="257" t="n"/>
      <c r="CR30" s="257" t="n"/>
      <c r="CS30" s="257" t="n"/>
      <c r="CT30" s="257" t="n"/>
      <c r="CU30" s="257" t="n"/>
      <c r="CV30" s="259" t="n"/>
      <c r="CW30" s="5" t="n"/>
    </row>
    <row r="31" ht="13.5" customHeight="1" s="164">
      <c r="B31" s="281" t="inlineStr">
        <is>
          <t>Возвращение ТС с линии</t>
        </is>
      </c>
      <c r="C31" s="257" t="n"/>
      <c r="D31" s="257" t="n"/>
      <c r="E31" s="257" t="n"/>
      <c r="F31" s="257" t="n"/>
      <c r="G31" s="257" t="n"/>
      <c r="H31" s="257" t="n"/>
      <c r="I31" s="257" t="n"/>
      <c r="J31" s="257" t="n"/>
      <c r="K31" s="257" t="n"/>
      <c r="L31" s="257" t="n"/>
      <c r="M31" s="257" t="n"/>
      <c r="N31" s="257" t="n"/>
      <c r="O31" s="257" t="n"/>
      <c r="P31" s="257" t="n"/>
      <c r="Q31" s="257" t="n"/>
      <c r="R31" s="257" t="n"/>
      <c r="S31" s="257" t="n"/>
      <c r="T31" s="257" t="n"/>
      <c r="U31" s="257" t="n"/>
      <c r="V31" s="257" t="n"/>
      <c r="W31" s="259" t="n"/>
      <c r="X31" s="281" t="n"/>
      <c r="Y31" s="257" t="n"/>
      <c r="Z31" s="257" t="n"/>
      <c r="AA31" s="257" t="n"/>
      <c r="AB31" s="257" t="n"/>
      <c r="AC31" s="257" t="n"/>
      <c r="AD31" s="257" t="n"/>
      <c r="AE31" s="257" t="n"/>
      <c r="AF31" s="257" t="n"/>
      <c r="AG31" s="257" t="n"/>
      <c r="AH31" s="257" t="n"/>
      <c r="AI31" s="257" t="n"/>
      <c r="AJ31" s="257" t="n"/>
      <c r="AK31" s="257" t="n"/>
      <c r="AL31" s="257" t="n"/>
      <c r="AM31" s="257" t="n"/>
      <c r="AN31" s="257" t="n"/>
      <c r="AO31" s="257" t="n"/>
      <c r="AP31" s="257" t="n"/>
      <c r="AQ31" s="257" t="n"/>
      <c r="AR31" s="257" t="n"/>
      <c r="AS31" s="257" t="n"/>
      <c r="AT31" s="257" t="n"/>
      <c r="AU31" s="257" t="n"/>
      <c r="AV31" s="257" t="n"/>
      <c r="AW31" s="257" t="n"/>
      <c r="AX31" s="257" t="n"/>
      <c r="AY31" s="257" t="n"/>
      <c r="AZ31" s="257" t="n"/>
      <c r="BA31" s="257" t="n"/>
      <c r="BB31" s="257" t="n"/>
      <c r="BC31" s="257" t="n"/>
      <c r="BD31" s="257" t="n"/>
      <c r="BE31" s="257" t="n"/>
      <c r="BF31" s="257" t="n"/>
      <c r="BG31" s="257" t="n"/>
      <c r="BH31" s="257" t="n"/>
      <c r="BI31" s="257" t="n"/>
      <c r="BJ31" s="259" t="n"/>
      <c r="BK31" s="283" t="n"/>
      <c r="BL31" s="257" t="n"/>
      <c r="BM31" s="257" t="n"/>
      <c r="BN31" s="257" t="n"/>
      <c r="BO31" s="257" t="n"/>
      <c r="BP31" s="257" t="n"/>
      <c r="BQ31" s="257" t="n"/>
      <c r="BR31" s="257" t="n"/>
      <c r="BS31" s="257" t="n"/>
      <c r="BT31" s="257" t="n"/>
      <c r="BU31" s="257" t="n"/>
      <c r="BV31" s="257" t="n"/>
      <c r="BW31" s="257" t="n"/>
      <c r="BX31" s="257" t="n"/>
      <c r="BY31" s="257" t="n"/>
      <c r="BZ31" s="257" t="n"/>
      <c r="CA31" s="257" t="n"/>
      <c r="CB31" s="257" t="n"/>
      <c r="CC31" s="257" t="n"/>
      <c r="CD31" s="257" t="n"/>
      <c r="CE31" s="257" t="n"/>
      <c r="CF31" s="257" t="n"/>
      <c r="CG31" s="257" t="n"/>
      <c r="CH31" s="257" t="n"/>
      <c r="CI31" s="257" t="n"/>
      <c r="CJ31" s="257" t="n"/>
      <c r="CK31" s="257" t="n"/>
      <c r="CL31" s="257" t="n"/>
      <c r="CM31" s="257" t="n"/>
      <c r="CN31" s="257" t="n"/>
      <c r="CO31" s="257" t="n"/>
      <c r="CP31" s="257" t="n"/>
      <c r="CQ31" s="257" t="n"/>
      <c r="CR31" s="257" t="n"/>
      <c r="CS31" s="257" t="n"/>
      <c r="CT31" s="257" t="n"/>
      <c r="CU31" s="257" t="n"/>
      <c r="CV31" s="259" t="n"/>
    </row>
    <row r="32" ht="12" customHeight="1" s="164">
      <c r="B32" s="284" t="inlineStr">
        <is>
          <t>I. Работа водителя и грузового автомобиля</t>
        </is>
      </c>
      <c r="C32" s="257" t="n"/>
      <c r="D32" s="257" t="n"/>
      <c r="E32" s="257" t="n"/>
      <c r="F32" s="257" t="n"/>
      <c r="G32" s="257" t="n"/>
      <c r="H32" s="257" t="n"/>
      <c r="I32" s="257" t="n"/>
      <c r="J32" s="257" t="n"/>
      <c r="K32" s="257" t="n"/>
      <c r="L32" s="257" t="n"/>
      <c r="M32" s="257" t="n"/>
      <c r="N32" s="257" t="n"/>
      <c r="O32" s="257" t="n"/>
      <c r="P32" s="257" t="n"/>
      <c r="Q32" s="257" t="n"/>
      <c r="R32" s="257" t="n"/>
      <c r="S32" s="257" t="n"/>
      <c r="T32" s="257" t="n"/>
      <c r="U32" s="257" t="n"/>
      <c r="V32" s="257" t="n"/>
      <c r="W32" s="257" t="n"/>
      <c r="X32" s="257" t="n"/>
      <c r="Y32" s="257" t="n"/>
      <c r="Z32" s="257" t="n"/>
      <c r="AA32" s="257" t="n"/>
      <c r="AB32" s="257" t="n"/>
      <c r="AC32" s="257" t="n"/>
      <c r="AD32" s="257" t="n"/>
      <c r="AE32" s="257" t="n"/>
      <c r="AF32" s="257" t="n"/>
      <c r="AG32" s="257" t="n"/>
      <c r="AH32" s="257" t="n"/>
      <c r="AI32" s="257" t="n"/>
      <c r="AJ32" s="257" t="n"/>
      <c r="AK32" s="257" t="n"/>
      <c r="AL32" s="257" t="n"/>
      <c r="AM32" s="257" t="n"/>
      <c r="AN32" s="257" t="n"/>
      <c r="AO32" s="257" t="n"/>
      <c r="AP32" s="257" t="n"/>
      <c r="AQ32" s="257" t="n"/>
      <c r="AR32" s="257" t="n"/>
      <c r="AS32" s="257" t="n"/>
      <c r="AT32" s="257" t="n"/>
      <c r="AU32" s="257" t="n"/>
      <c r="AV32" s="257" t="n"/>
      <c r="AW32" s="257" t="n"/>
      <c r="AX32" s="257" t="n"/>
      <c r="AY32" s="257" t="n"/>
      <c r="AZ32" s="257" t="n"/>
      <c r="BA32" s="257" t="n"/>
      <c r="BB32" s="257" t="n"/>
      <c r="BC32" s="257" t="n"/>
      <c r="BD32" s="257" t="n"/>
      <c r="BE32" s="257" t="n"/>
      <c r="BF32" s="257" t="n"/>
      <c r="BG32" s="257" t="n"/>
      <c r="BH32" s="257" t="n"/>
      <c r="BI32" s="257" t="n"/>
      <c r="BJ32" s="257" t="n"/>
      <c r="BK32" s="257" t="n"/>
      <c r="BL32" s="257" t="n"/>
      <c r="BM32" s="257" t="n"/>
      <c r="BN32" s="257" t="n"/>
      <c r="BO32" s="257" t="n"/>
      <c r="BP32" s="257" t="n"/>
      <c r="BQ32" s="257" t="n"/>
      <c r="BR32" s="257" t="n"/>
      <c r="BS32" s="257" t="n"/>
      <c r="BT32" s="257" t="n"/>
      <c r="BU32" s="257" t="n"/>
      <c r="BV32" s="257" t="n"/>
      <c r="BW32" s="257" t="n"/>
      <c r="BX32" s="257" t="n"/>
      <c r="BY32" s="257" t="n"/>
      <c r="BZ32" s="257" t="n"/>
      <c r="CA32" s="257" t="n"/>
      <c r="CB32" s="257" t="n"/>
      <c r="CC32" s="257" t="n"/>
      <c r="CD32" s="257" t="n"/>
      <c r="CE32" s="257" t="n"/>
      <c r="CF32" s="257" t="n"/>
      <c r="CG32" s="257" t="n"/>
      <c r="CH32" s="257" t="n"/>
      <c r="CI32" s="257" t="n"/>
      <c r="CJ32" s="257" t="n"/>
      <c r="CK32" s="257" t="n"/>
      <c r="CL32" s="257" t="n"/>
      <c r="CM32" s="257" t="n"/>
      <c r="CN32" s="257" t="n"/>
      <c r="CO32" s="257" t="n"/>
      <c r="CP32" s="257" t="n"/>
      <c r="CQ32" s="257" t="n"/>
      <c r="CR32" s="257" t="n"/>
      <c r="CS32" s="257" t="n"/>
      <c r="CT32" s="257" t="n"/>
      <c r="CU32" s="257" t="n"/>
      <c r="CV32" s="259" t="n"/>
    </row>
    <row r="33" ht="12" customHeight="1" s="164">
      <c r="B33" s="173" t="inlineStr">
        <is>
          <t>Заказчик
(наименование и адрес)</t>
        </is>
      </c>
      <c r="C33" s="254" t="n"/>
      <c r="D33" s="254" t="n"/>
      <c r="E33" s="254" t="n"/>
      <c r="F33" s="254" t="n"/>
      <c r="G33" s="254" t="n"/>
      <c r="H33" s="254" t="n"/>
      <c r="I33" s="254" t="n"/>
      <c r="J33" s="254" t="n"/>
      <c r="K33" s="254" t="n"/>
      <c r="L33" s="254" t="n"/>
      <c r="M33" s="254" t="n"/>
      <c r="N33" s="254" t="n"/>
      <c r="O33" s="254" t="n"/>
      <c r="P33" s="254" t="n"/>
      <c r="Q33" s="254" t="n"/>
      <c r="R33" s="254" t="n"/>
      <c r="S33" s="254" t="n"/>
      <c r="T33" s="254" t="n"/>
      <c r="U33" s="254" t="n"/>
      <c r="V33" s="254" t="n"/>
      <c r="W33" s="254" t="n"/>
      <c r="X33" s="254" t="n"/>
      <c r="Y33" s="254" t="n"/>
      <c r="Z33" s="254" t="n"/>
      <c r="AA33" s="254" t="n"/>
      <c r="AB33" s="254" t="n"/>
      <c r="AC33" s="254" t="n"/>
      <c r="AD33" s="173" t="inlineStr">
        <is>
          <t>Маршрут движения</t>
        </is>
      </c>
      <c r="AE33" s="257" t="n"/>
      <c r="AF33" s="257" t="n"/>
      <c r="AG33" s="257" t="n"/>
      <c r="AH33" s="257" t="n"/>
      <c r="AI33" s="257" t="n"/>
      <c r="AJ33" s="257" t="n"/>
      <c r="AK33" s="257" t="n"/>
      <c r="AL33" s="257" t="n"/>
      <c r="AM33" s="257" t="n"/>
      <c r="AN33" s="257" t="n"/>
      <c r="AO33" s="257" t="n"/>
      <c r="AP33" s="257" t="n"/>
      <c r="AQ33" s="257" t="n"/>
      <c r="AR33" s="257" t="n"/>
      <c r="AS33" s="257" t="n"/>
      <c r="AT33" s="257" t="n"/>
      <c r="AU33" s="257" t="n"/>
      <c r="AV33" s="257" t="n"/>
      <c r="AW33" s="257" t="n"/>
      <c r="AX33" s="257" t="n"/>
      <c r="AY33" s="257" t="n"/>
      <c r="AZ33" s="257" t="n"/>
      <c r="BA33" s="257" t="n"/>
      <c r="BB33" s="257" t="n"/>
      <c r="BC33" s="257" t="n"/>
      <c r="BD33" s="257" t="n"/>
      <c r="BE33" s="257" t="n"/>
      <c r="BF33" s="257" t="n"/>
      <c r="BG33" s="257" t="n"/>
      <c r="BH33" s="257" t="n"/>
      <c r="BI33" s="284" t="inlineStr">
        <is>
          <t>Наименование груза</t>
        </is>
      </c>
      <c r="BJ33" s="254" t="n"/>
      <c r="BK33" s="254" t="n"/>
      <c r="BL33" s="254" t="n"/>
      <c r="BM33" s="254" t="n"/>
      <c r="BN33" s="254" t="n"/>
      <c r="BO33" s="254" t="n"/>
      <c r="BP33" s="254" t="n"/>
      <c r="BQ33" s="254" t="n"/>
      <c r="BR33" s="254" t="n"/>
      <c r="BS33" s="254" t="n"/>
      <c r="BT33" s="254" t="n"/>
      <c r="BU33" s="254" t="n"/>
      <c r="BV33" s="254" t="n"/>
      <c r="BW33" s="254" t="n"/>
      <c r="BX33" s="254" t="n"/>
      <c r="BY33" s="254" t="n"/>
      <c r="BZ33" s="254" t="n"/>
      <c r="CA33" s="254" t="n"/>
      <c r="CB33" s="254" t="n"/>
      <c r="CC33" s="254" t="n"/>
      <c r="CD33" s="254" t="n"/>
      <c r="CE33" s="254" t="n"/>
      <c r="CF33" s="254" t="n"/>
      <c r="CG33" s="255" t="n"/>
      <c r="CH33" s="284" t="inlineStr">
        <is>
          <t>Расстояние, км</t>
        </is>
      </c>
      <c r="CI33" s="254" t="n"/>
      <c r="CJ33" s="254" t="n"/>
      <c r="CK33" s="254" t="n"/>
      <c r="CL33" s="254" t="n"/>
      <c r="CM33" s="254" t="n"/>
      <c r="CN33" s="254" t="n"/>
      <c r="CO33" s="254" t="n"/>
      <c r="CP33" s="254" t="n"/>
      <c r="CQ33" s="254" t="n"/>
      <c r="CR33" s="254" t="n"/>
      <c r="CS33" s="254" t="n"/>
      <c r="CT33" s="254" t="n"/>
      <c r="CU33" s="254" t="n"/>
      <c r="CV33" s="255" t="n"/>
    </row>
    <row r="34" ht="12" customHeight="1" s="164">
      <c r="B34" s="260" t="n"/>
      <c r="C34" s="252" t="n"/>
      <c r="D34" s="252" t="n"/>
      <c r="E34" s="252" t="n"/>
      <c r="F34" s="252" t="n"/>
      <c r="G34" s="252" t="n"/>
      <c r="H34" s="252" t="n"/>
      <c r="I34" s="252" t="n"/>
      <c r="J34" s="252" t="n"/>
      <c r="K34" s="252" t="n"/>
      <c r="L34" s="252" t="n"/>
      <c r="M34" s="252" t="n"/>
      <c r="N34" s="252" t="n"/>
      <c r="O34" s="252" t="n"/>
      <c r="P34" s="252" t="n"/>
      <c r="Q34" s="252" t="n"/>
      <c r="R34" s="252" t="n"/>
      <c r="S34" s="252" t="n"/>
      <c r="T34" s="252" t="n"/>
      <c r="U34" s="252" t="n"/>
      <c r="V34" s="252" t="n"/>
      <c r="W34" s="252" t="n"/>
      <c r="X34" s="252" t="n"/>
      <c r="Y34" s="252" t="n"/>
      <c r="Z34" s="252" t="n"/>
      <c r="AA34" s="252" t="n"/>
      <c r="AB34" s="252" t="n"/>
      <c r="AC34" s="252" t="n"/>
      <c r="AD34" s="284" t="inlineStr">
        <is>
          <t>откуда</t>
        </is>
      </c>
      <c r="AE34" s="257" t="n"/>
      <c r="AF34" s="257" t="n"/>
      <c r="AG34" s="257" t="n"/>
      <c r="AH34" s="257" t="n"/>
      <c r="AI34" s="257" t="n"/>
      <c r="AJ34" s="257" t="n"/>
      <c r="AK34" s="257" t="n"/>
      <c r="AL34" s="257" t="n"/>
      <c r="AM34" s="257" t="n"/>
      <c r="AN34" s="257" t="n"/>
      <c r="AO34" s="257" t="n"/>
      <c r="AP34" s="257" t="n"/>
      <c r="AQ34" s="257" t="n"/>
      <c r="AR34" s="257" t="n"/>
      <c r="AS34" s="257" t="n"/>
      <c r="AT34" s="257" t="n"/>
      <c r="AU34" s="259" t="n"/>
      <c r="AV34" s="285" t="inlineStr">
        <is>
          <t>куда</t>
        </is>
      </c>
      <c r="AW34" s="257" t="n"/>
      <c r="AX34" s="257" t="n"/>
      <c r="AY34" s="257" t="n"/>
      <c r="AZ34" s="257" t="n"/>
      <c r="BA34" s="257" t="n"/>
      <c r="BB34" s="257" t="n"/>
      <c r="BC34" s="257" t="n"/>
      <c r="BD34" s="257" t="n"/>
      <c r="BE34" s="257" t="n"/>
      <c r="BF34" s="257" t="n"/>
      <c r="BG34" s="257" t="n"/>
      <c r="BH34" s="259" t="n"/>
      <c r="BI34" s="260" t="n"/>
      <c r="BJ34" s="252" t="n"/>
      <c r="BK34" s="252" t="n"/>
      <c r="BL34" s="252" t="n"/>
      <c r="BM34" s="252" t="n"/>
      <c r="BN34" s="252" t="n"/>
      <c r="BO34" s="252" t="n"/>
      <c r="BP34" s="252" t="n"/>
      <c r="BQ34" s="252" t="n"/>
      <c r="BR34" s="252" t="n"/>
      <c r="BS34" s="252" t="n"/>
      <c r="BT34" s="252" t="n"/>
      <c r="BU34" s="252" t="n"/>
      <c r="BV34" s="252" t="n"/>
      <c r="BW34" s="252" t="n"/>
      <c r="BX34" s="252" t="n"/>
      <c r="BY34" s="252" t="n"/>
      <c r="BZ34" s="252" t="n"/>
      <c r="CA34" s="252" t="n"/>
      <c r="CB34" s="252" t="n"/>
      <c r="CC34" s="252" t="n"/>
      <c r="CD34" s="252" t="n"/>
      <c r="CE34" s="252" t="n"/>
      <c r="CF34" s="252" t="n"/>
      <c r="CG34" s="261" t="n"/>
      <c r="CH34" s="260" t="n"/>
      <c r="CI34" s="252" t="n"/>
      <c r="CJ34" s="252" t="n"/>
      <c r="CK34" s="252" t="n"/>
      <c r="CL34" s="252" t="n"/>
      <c r="CM34" s="252" t="n"/>
      <c r="CN34" s="252" t="n"/>
      <c r="CO34" s="252" t="n"/>
      <c r="CP34" s="252" t="n"/>
      <c r="CQ34" s="252" t="n"/>
      <c r="CR34" s="252" t="n"/>
      <c r="CS34" s="252" t="n"/>
      <c r="CT34" s="252" t="n"/>
      <c r="CU34" s="252" t="n"/>
      <c r="CV34" s="261" t="n"/>
    </row>
    <row r="35" ht="12" customHeight="1" s="164">
      <c r="B35" s="94" t="n"/>
      <c r="C35" s="257" t="n"/>
      <c r="D35" s="257" t="n"/>
      <c r="E35" s="257" t="n"/>
      <c r="F35" s="257" t="n"/>
      <c r="G35" s="257" t="n"/>
      <c r="H35" s="257" t="n"/>
      <c r="I35" s="257" t="n"/>
      <c r="J35" s="257" t="n"/>
      <c r="K35" s="257" t="n"/>
      <c r="L35" s="257" t="n"/>
      <c r="M35" s="257" t="n"/>
      <c r="N35" s="257" t="n"/>
      <c r="O35" s="257" t="n"/>
      <c r="P35" s="257" t="n"/>
      <c r="Q35" s="257" t="n"/>
      <c r="R35" s="257" t="n"/>
      <c r="S35" s="257" t="n"/>
      <c r="T35" s="257" t="n"/>
      <c r="U35" s="257" t="n"/>
      <c r="V35" s="257" t="n"/>
      <c r="W35" s="257" t="n"/>
      <c r="X35" s="257" t="n"/>
      <c r="Y35" s="257" t="n"/>
      <c r="Z35" s="257" t="n"/>
      <c r="AA35" s="257" t="n"/>
      <c r="AB35" s="257" t="n"/>
      <c r="AC35" s="259" t="n"/>
      <c r="AD35" s="284" t="n"/>
      <c r="AE35" s="257" t="n"/>
      <c r="AF35" s="257" t="n"/>
      <c r="AG35" s="257" t="n"/>
      <c r="AH35" s="257" t="n"/>
      <c r="AI35" s="257" t="n"/>
      <c r="AJ35" s="257" t="n"/>
      <c r="AK35" s="257" t="n"/>
      <c r="AL35" s="257" t="n"/>
      <c r="AM35" s="257" t="n"/>
      <c r="AN35" s="257" t="n"/>
      <c r="AO35" s="257" t="n"/>
      <c r="AP35" s="257" t="n"/>
      <c r="AQ35" s="257" t="n"/>
      <c r="AR35" s="257" t="n"/>
      <c r="AS35" s="257" t="n"/>
      <c r="AT35" s="257" t="n"/>
      <c r="AU35" s="259" t="n"/>
      <c r="AV35" s="94" t="n"/>
      <c r="AW35" s="257" t="n"/>
      <c r="AX35" s="257" t="n"/>
      <c r="AY35" s="257" t="n"/>
      <c r="AZ35" s="257" t="n"/>
      <c r="BA35" s="257" t="n"/>
      <c r="BB35" s="257" t="n"/>
      <c r="BC35" s="257" t="n"/>
      <c r="BD35" s="257" t="n"/>
      <c r="BE35" s="257" t="n"/>
      <c r="BF35" s="257" t="n"/>
      <c r="BG35" s="257" t="n"/>
      <c r="BH35" s="259" t="n"/>
      <c r="BI35" s="94" t="n"/>
      <c r="BJ35" s="257" t="n"/>
      <c r="BK35" s="257" t="n"/>
      <c r="BL35" s="257" t="n"/>
      <c r="BM35" s="257" t="n"/>
      <c r="BN35" s="257" t="n"/>
      <c r="BO35" s="257" t="n"/>
      <c r="BP35" s="257" t="n"/>
      <c r="BQ35" s="257" t="n"/>
      <c r="BR35" s="257" t="n"/>
      <c r="BS35" s="257" t="n"/>
      <c r="BT35" s="257" t="n"/>
      <c r="BU35" s="257" t="n"/>
      <c r="BV35" s="257" t="n"/>
      <c r="BW35" s="257" t="n"/>
      <c r="BX35" s="257" t="n"/>
      <c r="BY35" s="257" t="n"/>
      <c r="BZ35" s="257" t="n"/>
      <c r="CA35" s="257" t="n"/>
      <c r="CB35" s="257" t="n"/>
      <c r="CC35" s="257" t="n"/>
      <c r="CD35" s="257" t="n"/>
      <c r="CE35" s="257" t="n"/>
      <c r="CF35" s="257" t="n"/>
      <c r="CG35" s="259" t="n"/>
      <c r="CH35" s="94" t="n"/>
      <c r="CI35" s="257" t="n"/>
      <c r="CJ35" s="257" t="n"/>
      <c r="CK35" s="257" t="n"/>
      <c r="CL35" s="257" t="n"/>
      <c r="CM35" s="257" t="n"/>
      <c r="CN35" s="257" t="n"/>
      <c r="CO35" s="257" t="n"/>
      <c r="CP35" s="257" t="n"/>
      <c r="CQ35" s="257" t="n"/>
      <c r="CR35" s="257" t="n"/>
      <c r="CS35" s="257" t="n"/>
      <c r="CT35" s="257" t="n"/>
      <c r="CU35" s="257" t="n"/>
      <c r="CV35" s="259" t="n"/>
    </row>
    <row r="36" ht="12" customHeight="1" s="164">
      <c r="B36" s="94" t="n"/>
      <c r="C36" s="257" t="n"/>
      <c r="D36" s="257" t="n"/>
      <c r="E36" s="257" t="n"/>
      <c r="F36" s="257" t="n"/>
      <c r="G36" s="257" t="n"/>
      <c r="H36" s="257" t="n"/>
      <c r="I36" s="257" t="n"/>
      <c r="J36" s="257" t="n"/>
      <c r="K36" s="257" t="n"/>
      <c r="L36" s="257" t="n"/>
      <c r="M36" s="257" t="n"/>
      <c r="N36" s="257" t="n"/>
      <c r="O36" s="257" t="n"/>
      <c r="P36" s="257" t="n"/>
      <c r="Q36" s="257" t="n"/>
      <c r="R36" s="257" t="n"/>
      <c r="S36" s="257" t="n"/>
      <c r="T36" s="257" t="n"/>
      <c r="U36" s="257" t="n"/>
      <c r="V36" s="257" t="n"/>
      <c r="W36" s="257" t="n"/>
      <c r="X36" s="257" t="n"/>
      <c r="Y36" s="257" t="n"/>
      <c r="Z36" s="257" t="n"/>
      <c r="AA36" s="257" t="n"/>
      <c r="AB36" s="257" t="n"/>
      <c r="AC36" s="259" t="n"/>
      <c r="AD36" s="284" t="n"/>
      <c r="AE36" s="257" t="n"/>
      <c r="AF36" s="257" t="n"/>
      <c r="AG36" s="257" t="n"/>
      <c r="AH36" s="257" t="n"/>
      <c r="AI36" s="257" t="n"/>
      <c r="AJ36" s="257" t="n"/>
      <c r="AK36" s="257" t="n"/>
      <c r="AL36" s="257" t="n"/>
      <c r="AM36" s="257" t="n"/>
      <c r="AN36" s="257" t="n"/>
      <c r="AO36" s="257" t="n"/>
      <c r="AP36" s="257" t="n"/>
      <c r="AQ36" s="257" t="n"/>
      <c r="AR36" s="257" t="n"/>
      <c r="AS36" s="257" t="n"/>
      <c r="AT36" s="257" t="n"/>
      <c r="AU36" s="259" t="n"/>
      <c r="AV36" s="94" t="n"/>
      <c r="AW36" s="257" t="n"/>
      <c r="AX36" s="257" t="n"/>
      <c r="AY36" s="257" t="n"/>
      <c r="AZ36" s="257" t="n"/>
      <c r="BA36" s="257" t="n"/>
      <c r="BB36" s="257" t="n"/>
      <c r="BC36" s="257" t="n"/>
      <c r="BD36" s="257" t="n"/>
      <c r="BE36" s="257" t="n"/>
      <c r="BF36" s="257" t="n"/>
      <c r="BG36" s="257" t="n"/>
      <c r="BH36" s="259" t="n"/>
      <c r="BI36" s="94" t="n"/>
      <c r="BJ36" s="257" t="n"/>
      <c r="BK36" s="257" t="n"/>
      <c r="BL36" s="257" t="n"/>
      <c r="BM36" s="257" t="n"/>
      <c r="BN36" s="257" t="n"/>
      <c r="BO36" s="257" t="n"/>
      <c r="BP36" s="257" t="n"/>
      <c r="BQ36" s="257" t="n"/>
      <c r="BR36" s="257" t="n"/>
      <c r="BS36" s="257" t="n"/>
      <c r="BT36" s="257" t="n"/>
      <c r="BU36" s="257" t="n"/>
      <c r="BV36" s="257" t="n"/>
      <c r="BW36" s="257" t="n"/>
      <c r="BX36" s="257" t="n"/>
      <c r="BY36" s="257" t="n"/>
      <c r="BZ36" s="257" t="n"/>
      <c r="CA36" s="257" t="n"/>
      <c r="CB36" s="257" t="n"/>
      <c r="CC36" s="257" t="n"/>
      <c r="CD36" s="257" t="n"/>
      <c r="CE36" s="257" t="n"/>
      <c r="CF36" s="257" t="n"/>
      <c r="CG36" s="259" t="n"/>
      <c r="CH36" s="94" t="n"/>
      <c r="CI36" s="257" t="n"/>
      <c r="CJ36" s="257" t="n"/>
      <c r="CK36" s="257" t="n"/>
      <c r="CL36" s="257" t="n"/>
      <c r="CM36" s="257" t="n"/>
      <c r="CN36" s="257" t="n"/>
      <c r="CO36" s="257" t="n"/>
      <c r="CP36" s="257" t="n"/>
      <c r="CQ36" s="257" t="n"/>
      <c r="CR36" s="257" t="n"/>
      <c r="CS36" s="257" t="n"/>
      <c r="CT36" s="257" t="n"/>
      <c r="CU36" s="257" t="n"/>
      <c r="CV36" s="259" t="n"/>
    </row>
    <row r="37" ht="12" customHeight="1" s="164">
      <c r="B37" s="94" t="n"/>
      <c r="C37" s="257" t="n"/>
      <c r="D37" s="257" t="n"/>
      <c r="E37" s="257" t="n"/>
      <c r="F37" s="257" t="n"/>
      <c r="G37" s="257" t="n"/>
      <c r="H37" s="257" t="n"/>
      <c r="I37" s="257" t="n"/>
      <c r="J37" s="257" t="n"/>
      <c r="K37" s="257" t="n"/>
      <c r="L37" s="257" t="n"/>
      <c r="M37" s="257" t="n"/>
      <c r="N37" s="257" t="n"/>
      <c r="O37" s="257" t="n"/>
      <c r="P37" s="257" t="n"/>
      <c r="Q37" s="257" t="n"/>
      <c r="R37" s="257" t="n"/>
      <c r="S37" s="257" t="n"/>
      <c r="T37" s="257" t="n"/>
      <c r="U37" s="257" t="n"/>
      <c r="V37" s="257" t="n"/>
      <c r="W37" s="257" t="n"/>
      <c r="X37" s="257" t="n"/>
      <c r="Y37" s="257" t="n"/>
      <c r="Z37" s="257" t="n"/>
      <c r="AA37" s="257" t="n"/>
      <c r="AB37" s="257" t="n"/>
      <c r="AC37" s="259" t="n"/>
      <c r="AD37" s="284" t="n"/>
      <c r="AE37" s="257" t="n"/>
      <c r="AF37" s="257" t="n"/>
      <c r="AG37" s="257" t="n"/>
      <c r="AH37" s="257" t="n"/>
      <c r="AI37" s="257" t="n"/>
      <c r="AJ37" s="257" t="n"/>
      <c r="AK37" s="257" t="n"/>
      <c r="AL37" s="257" t="n"/>
      <c r="AM37" s="257" t="n"/>
      <c r="AN37" s="257" t="n"/>
      <c r="AO37" s="257" t="n"/>
      <c r="AP37" s="257" t="n"/>
      <c r="AQ37" s="257" t="n"/>
      <c r="AR37" s="257" t="n"/>
      <c r="AS37" s="257" t="n"/>
      <c r="AT37" s="257" t="n"/>
      <c r="AU37" s="259" t="n"/>
      <c r="AV37" s="94" t="n"/>
      <c r="AW37" s="257" t="n"/>
      <c r="AX37" s="257" t="n"/>
      <c r="AY37" s="257" t="n"/>
      <c r="AZ37" s="257" t="n"/>
      <c r="BA37" s="257" t="n"/>
      <c r="BB37" s="257" t="n"/>
      <c r="BC37" s="257" t="n"/>
      <c r="BD37" s="257" t="n"/>
      <c r="BE37" s="257" t="n"/>
      <c r="BF37" s="257" t="n"/>
      <c r="BG37" s="257" t="n"/>
      <c r="BH37" s="259" t="n"/>
      <c r="BI37" s="94" t="n"/>
      <c r="BJ37" s="257" t="n"/>
      <c r="BK37" s="257" t="n"/>
      <c r="BL37" s="257" t="n"/>
      <c r="BM37" s="257" t="n"/>
      <c r="BN37" s="257" t="n"/>
      <c r="BO37" s="257" t="n"/>
      <c r="BP37" s="257" t="n"/>
      <c r="BQ37" s="257" t="n"/>
      <c r="BR37" s="257" t="n"/>
      <c r="BS37" s="257" t="n"/>
      <c r="BT37" s="257" t="n"/>
      <c r="BU37" s="257" t="n"/>
      <c r="BV37" s="257" t="n"/>
      <c r="BW37" s="257" t="n"/>
      <c r="BX37" s="257" t="n"/>
      <c r="BY37" s="257" t="n"/>
      <c r="BZ37" s="257" t="n"/>
      <c r="CA37" s="257" t="n"/>
      <c r="CB37" s="257" t="n"/>
      <c r="CC37" s="257" t="n"/>
      <c r="CD37" s="257" t="n"/>
      <c r="CE37" s="257" t="n"/>
      <c r="CF37" s="257" t="n"/>
      <c r="CG37" s="259" t="n"/>
      <c r="CH37" s="94" t="n"/>
      <c r="CI37" s="257" t="n"/>
      <c r="CJ37" s="257" t="n"/>
      <c r="CK37" s="257" t="n"/>
      <c r="CL37" s="257" t="n"/>
      <c r="CM37" s="257" t="n"/>
      <c r="CN37" s="257" t="n"/>
      <c r="CO37" s="257" t="n"/>
      <c r="CP37" s="257" t="n"/>
      <c r="CQ37" s="257" t="n"/>
      <c r="CR37" s="257" t="n"/>
      <c r="CS37" s="257" t="n"/>
      <c r="CT37" s="257" t="n"/>
      <c r="CU37" s="257" t="n"/>
      <c r="CV37" s="259" t="n"/>
    </row>
    <row r="38" ht="12" customHeight="1" s="164">
      <c r="B38" s="94" t="n"/>
      <c r="C38" s="257" t="n"/>
      <c r="D38" s="257" t="n"/>
      <c r="E38" s="257" t="n"/>
      <c r="F38" s="257" t="n"/>
      <c r="G38" s="257" t="n"/>
      <c r="H38" s="257" t="n"/>
      <c r="I38" s="257" t="n"/>
      <c r="J38" s="257" t="n"/>
      <c r="K38" s="257" t="n"/>
      <c r="L38" s="257" t="n"/>
      <c r="M38" s="257" t="n"/>
      <c r="N38" s="257" t="n"/>
      <c r="O38" s="257" t="n"/>
      <c r="P38" s="257" t="n"/>
      <c r="Q38" s="257" t="n"/>
      <c r="R38" s="257" t="n"/>
      <c r="S38" s="257" t="n"/>
      <c r="T38" s="257" t="n"/>
      <c r="U38" s="257" t="n"/>
      <c r="V38" s="257" t="n"/>
      <c r="W38" s="257" t="n"/>
      <c r="X38" s="257" t="n"/>
      <c r="Y38" s="257" t="n"/>
      <c r="Z38" s="257" t="n"/>
      <c r="AA38" s="257" t="n"/>
      <c r="AB38" s="257" t="n"/>
      <c r="AC38" s="259" t="n"/>
      <c r="AD38" s="284" t="n"/>
      <c r="AE38" s="257" t="n"/>
      <c r="AF38" s="257" t="n"/>
      <c r="AG38" s="257" t="n"/>
      <c r="AH38" s="257" t="n"/>
      <c r="AI38" s="257" t="n"/>
      <c r="AJ38" s="257" t="n"/>
      <c r="AK38" s="257" t="n"/>
      <c r="AL38" s="257" t="n"/>
      <c r="AM38" s="257" t="n"/>
      <c r="AN38" s="257" t="n"/>
      <c r="AO38" s="257" t="n"/>
      <c r="AP38" s="257" t="n"/>
      <c r="AQ38" s="257" t="n"/>
      <c r="AR38" s="257" t="n"/>
      <c r="AS38" s="257" t="n"/>
      <c r="AT38" s="257" t="n"/>
      <c r="AU38" s="259" t="n"/>
      <c r="AV38" s="94" t="n"/>
      <c r="AW38" s="257" t="n"/>
      <c r="AX38" s="257" t="n"/>
      <c r="AY38" s="257" t="n"/>
      <c r="AZ38" s="257" t="n"/>
      <c r="BA38" s="257" t="n"/>
      <c r="BB38" s="257" t="n"/>
      <c r="BC38" s="257" t="n"/>
      <c r="BD38" s="257" t="n"/>
      <c r="BE38" s="257" t="n"/>
      <c r="BF38" s="257" t="n"/>
      <c r="BG38" s="257" t="n"/>
      <c r="BH38" s="259" t="n"/>
      <c r="BI38" s="94" t="n"/>
      <c r="BJ38" s="257" t="n"/>
      <c r="BK38" s="257" t="n"/>
      <c r="BL38" s="257" t="n"/>
      <c r="BM38" s="257" t="n"/>
      <c r="BN38" s="257" t="n"/>
      <c r="BO38" s="257" t="n"/>
      <c r="BP38" s="257" t="n"/>
      <c r="BQ38" s="257" t="n"/>
      <c r="BR38" s="257" t="n"/>
      <c r="BS38" s="257" t="n"/>
      <c r="BT38" s="257" t="n"/>
      <c r="BU38" s="257" t="n"/>
      <c r="BV38" s="257" t="n"/>
      <c r="BW38" s="257" t="n"/>
      <c r="BX38" s="257" t="n"/>
      <c r="BY38" s="257" t="n"/>
      <c r="BZ38" s="257" t="n"/>
      <c r="CA38" s="257" t="n"/>
      <c r="CB38" s="257" t="n"/>
      <c r="CC38" s="257" t="n"/>
      <c r="CD38" s="257" t="n"/>
      <c r="CE38" s="257" t="n"/>
      <c r="CF38" s="257" t="n"/>
      <c r="CG38" s="259" t="n"/>
      <c r="CH38" s="94" t="n"/>
      <c r="CI38" s="257" t="n"/>
      <c r="CJ38" s="257" t="n"/>
      <c r="CK38" s="257" t="n"/>
      <c r="CL38" s="257" t="n"/>
      <c r="CM38" s="257" t="n"/>
      <c r="CN38" s="257" t="n"/>
      <c r="CO38" s="257" t="n"/>
      <c r="CP38" s="257" t="n"/>
      <c r="CQ38" s="257" t="n"/>
      <c r="CR38" s="257" t="n"/>
      <c r="CS38" s="257" t="n"/>
      <c r="CT38" s="257" t="n"/>
      <c r="CU38" s="257" t="n"/>
      <c r="CV38" s="259" t="n"/>
    </row>
    <row r="39" ht="12" customHeight="1" s="164">
      <c r="B39" s="94" t="n"/>
      <c r="C39" s="257" t="n"/>
      <c r="D39" s="257" t="n"/>
      <c r="E39" s="257" t="n"/>
      <c r="F39" s="257" t="n"/>
      <c r="G39" s="257" t="n"/>
      <c r="H39" s="257" t="n"/>
      <c r="I39" s="257" t="n"/>
      <c r="J39" s="257" t="n"/>
      <c r="K39" s="257" t="n"/>
      <c r="L39" s="257" t="n"/>
      <c r="M39" s="257" t="n"/>
      <c r="N39" s="257" t="n"/>
      <c r="O39" s="257" t="n"/>
      <c r="P39" s="257" t="n"/>
      <c r="Q39" s="257" t="n"/>
      <c r="R39" s="257" t="n"/>
      <c r="S39" s="257" t="n"/>
      <c r="T39" s="257" t="n"/>
      <c r="U39" s="257" t="n"/>
      <c r="V39" s="257" t="n"/>
      <c r="W39" s="257" t="n"/>
      <c r="X39" s="257" t="n"/>
      <c r="Y39" s="257" t="n"/>
      <c r="Z39" s="257" t="n"/>
      <c r="AA39" s="257" t="n"/>
      <c r="AB39" s="257" t="n"/>
      <c r="AC39" s="259" t="n"/>
      <c r="AD39" s="284" t="n"/>
      <c r="AE39" s="257" t="n"/>
      <c r="AF39" s="257" t="n"/>
      <c r="AG39" s="257" t="n"/>
      <c r="AH39" s="257" t="n"/>
      <c r="AI39" s="257" t="n"/>
      <c r="AJ39" s="257" t="n"/>
      <c r="AK39" s="257" t="n"/>
      <c r="AL39" s="257" t="n"/>
      <c r="AM39" s="257" t="n"/>
      <c r="AN39" s="257" t="n"/>
      <c r="AO39" s="257" t="n"/>
      <c r="AP39" s="257" t="n"/>
      <c r="AQ39" s="257" t="n"/>
      <c r="AR39" s="257" t="n"/>
      <c r="AS39" s="257" t="n"/>
      <c r="AT39" s="257" t="n"/>
      <c r="AU39" s="259" t="n"/>
      <c r="AV39" s="94" t="n"/>
      <c r="AW39" s="257" t="n"/>
      <c r="AX39" s="257" t="n"/>
      <c r="AY39" s="257" t="n"/>
      <c r="AZ39" s="257" t="n"/>
      <c r="BA39" s="257" t="n"/>
      <c r="BB39" s="257" t="n"/>
      <c r="BC39" s="257" t="n"/>
      <c r="BD39" s="257" t="n"/>
      <c r="BE39" s="257" t="n"/>
      <c r="BF39" s="257" t="n"/>
      <c r="BG39" s="257" t="n"/>
      <c r="BH39" s="259" t="n"/>
      <c r="BI39" s="94" t="n"/>
      <c r="BJ39" s="257" t="n"/>
      <c r="BK39" s="257" t="n"/>
      <c r="BL39" s="257" t="n"/>
      <c r="BM39" s="257" t="n"/>
      <c r="BN39" s="257" t="n"/>
      <c r="BO39" s="257" t="n"/>
      <c r="BP39" s="257" t="n"/>
      <c r="BQ39" s="257" t="n"/>
      <c r="BR39" s="257" t="n"/>
      <c r="BS39" s="257" t="n"/>
      <c r="BT39" s="257" t="n"/>
      <c r="BU39" s="257" t="n"/>
      <c r="BV39" s="257" t="n"/>
      <c r="BW39" s="257" t="n"/>
      <c r="BX39" s="257" t="n"/>
      <c r="BY39" s="257" t="n"/>
      <c r="BZ39" s="257" t="n"/>
      <c r="CA39" s="257" t="n"/>
      <c r="CB39" s="257" t="n"/>
      <c r="CC39" s="257" t="n"/>
      <c r="CD39" s="257" t="n"/>
      <c r="CE39" s="257" t="n"/>
      <c r="CF39" s="257" t="n"/>
      <c r="CG39" s="259" t="n"/>
      <c r="CH39" s="94" t="n"/>
      <c r="CI39" s="257" t="n"/>
      <c r="CJ39" s="257" t="n"/>
      <c r="CK39" s="257" t="n"/>
      <c r="CL39" s="257" t="n"/>
      <c r="CM39" s="257" t="n"/>
      <c r="CN39" s="257" t="n"/>
      <c r="CO39" s="257" t="n"/>
      <c r="CP39" s="257" t="n"/>
      <c r="CQ39" s="257" t="n"/>
      <c r="CR39" s="257" t="n"/>
      <c r="CS39" s="257" t="n"/>
      <c r="CT39" s="257" t="n"/>
      <c r="CU39" s="257" t="n"/>
      <c r="CV39" s="259" t="n"/>
    </row>
    <row r="40" ht="12" customHeight="1" s="164">
      <c r="B40" s="94" t="n"/>
      <c r="C40" s="257" t="n"/>
      <c r="D40" s="257" t="n"/>
      <c r="E40" s="257" t="n"/>
      <c r="F40" s="257" t="n"/>
      <c r="G40" s="257" t="n"/>
      <c r="H40" s="257" t="n"/>
      <c r="I40" s="257" t="n"/>
      <c r="J40" s="257" t="n"/>
      <c r="K40" s="257" t="n"/>
      <c r="L40" s="257" t="n"/>
      <c r="M40" s="257" t="n"/>
      <c r="N40" s="257" t="n"/>
      <c r="O40" s="257" t="n"/>
      <c r="P40" s="257" t="n"/>
      <c r="Q40" s="257" t="n"/>
      <c r="R40" s="257" t="n"/>
      <c r="S40" s="257" t="n"/>
      <c r="T40" s="257" t="n"/>
      <c r="U40" s="257" t="n"/>
      <c r="V40" s="257" t="n"/>
      <c r="W40" s="257" t="n"/>
      <c r="X40" s="257" t="n"/>
      <c r="Y40" s="257" t="n"/>
      <c r="Z40" s="257" t="n"/>
      <c r="AA40" s="257" t="n"/>
      <c r="AB40" s="257" t="n"/>
      <c r="AC40" s="259" t="n"/>
      <c r="AD40" s="284" t="n"/>
      <c r="AE40" s="257" t="n"/>
      <c r="AF40" s="257" t="n"/>
      <c r="AG40" s="257" t="n"/>
      <c r="AH40" s="257" t="n"/>
      <c r="AI40" s="257" t="n"/>
      <c r="AJ40" s="257" t="n"/>
      <c r="AK40" s="257" t="n"/>
      <c r="AL40" s="257" t="n"/>
      <c r="AM40" s="257" t="n"/>
      <c r="AN40" s="257" t="n"/>
      <c r="AO40" s="257" t="n"/>
      <c r="AP40" s="257" t="n"/>
      <c r="AQ40" s="257" t="n"/>
      <c r="AR40" s="257" t="n"/>
      <c r="AS40" s="257" t="n"/>
      <c r="AT40" s="257" t="n"/>
      <c r="AU40" s="259" t="n"/>
      <c r="AV40" s="94" t="n"/>
      <c r="AW40" s="257" t="n"/>
      <c r="AX40" s="257" t="n"/>
      <c r="AY40" s="257" t="n"/>
      <c r="AZ40" s="257" t="n"/>
      <c r="BA40" s="257" t="n"/>
      <c r="BB40" s="257" t="n"/>
      <c r="BC40" s="257" t="n"/>
      <c r="BD40" s="257" t="n"/>
      <c r="BE40" s="257" t="n"/>
      <c r="BF40" s="257" t="n"/>
      <c r="BG40" s="257" t="n"/>
      <c r="BH40" s="259" t="n"/>
      <c r="BI40" s="94" t="n"/>
      <c r="BJ40" s="257" t="n"/>
      <c r="BK40" s="257" t="n"/>
      <c r="BL40" s="257" t="n"/>
      <c r="BM40" s="257" t="n"/>
      <c r="BN40" s="257" t="n"/>
      <c r="BO40" s="257" t="n"/>
      <c r="BP40" s="257" t="n"/>
      <c r="BQ40" s="257" t="n"/>
      <c r="BR40" s="257" t="n"/>
      <c r="BS40" s="257" t="n"/>
      <c r="BT40" s="257" t="n"/>
      <c r="BU40" s="257" t="n"/>
      <c r="BV40" s="257" t="n"/>
      <c r="BW40" s="257" t="n"/>
      <c r="BX40" s="257" t="n"/>
      <c r="BY40" s="257" t="n"/>
      <c r="BZ40" s="257" t="n"/>
      <c r="CA40" s="257" t="n"/>
      <c r="CB40" s="257" t="n"/>
      <c r="CC40" s="257" t="n"/>
      <c r="CD40" s="257" t="n"/>
      <c r="CE40" s="257" t="n"/>
      <c r="CF40" s="257" t="n"/>
      <c r="CG40" s="259" t="n"/>
      <c r="CH40" s="94" t="n"/>
      <c r="CI40" s="257" t="n"/>
      <c r="CJ40" s="257" t="n"/>
      <c r="CK40" s="257" t="n"/>
      <c r="CL40" s="257" t="n"/>
      <c r="CM40" s="257" t="n"/>
      <c r="CN40" s="257" t="n"/>
      <c r="CO40" s="257" t="n"/>
      <c r="CP40" s="257" t="n"/>
      <c r="CQ40" s="257" t="n"/>
      <c r="CR40" s="257" t="n"/>
      <c r="CS40" s="257" t="n"/>
      <c r="CT40" s="257" t="n"/>
      <c r="CU40" s="257" t="n"/>
      <c r="CV40" s="259" t="n"/>
    </row>
    <row r="41" ht="12" customHeight="1" s="164">
      <c r="B41" s="284" t="inlineStr">
        <is>
          <t>II. Результаты использования грузового автомобиля</t>
        </is>
      </c>
      <c r="C41" s="257" t="n"/>
      <c r="D41" s="257" t="n"/>
      <c r="E41" s="257" t="n"/>
      <c r="F41" s="257" t="n"/>
      <c r="G41" s="257" t="n"/>
      <c r="H41" s="257" t="n"/>
      <c r="I41" s="257" t="n"/>
      <c r="J41" s="257" t="n"/>
      <c r="K41" s="257" t="n"/>
      <c r="L41" s="257" t="n"/>
      <c r="M41" s="257" t="n"/>
      <c r="N41" s="257" t="n"/>
      <c r="O41" s="257" t="n"/>
      <c r="P41" s="257" t="n"/>
      <c r="Q41" s="257" t="n"/>
      <c r="R41" s="257" t="n"/>
      <c r="S41" s="257" t="n"/>
      <c r="T41" s="257" t="n"/>
      <c r="U41" s="257" t="n"/>
      <c r="V41" s="257" t="n"/>
      <c r="W41" s="257" t="n"/>
      <c r="X41" s="257" t="n"/>
      <c r="Y41" s="257" t="n"/>
      <c r="Z41" s="257" t="n"/>
      <c r="AA41" s="257" t="n"/>
      <c r="AB41" s="257" t="n"/>
      <c r="AC41" s="257" t="n"/>
      <c r="AD41" s="257" t="n"/>
      <c r="AE41" s="257" t="n"/>
      <c r="AF41" s="257" t="n"/>
      <c r="AG41" s="257" t="n"/>
      <c r="AH41" s="257" t="n"/>
      <c r="AI41" s="257" t="n"/>
      <c r="AJ41" s="257" t="n"/>
      <c r="AK41" s="257" t="n"/>
      <c r="AL41" s="257" t="n"/>
      <c r="AM41" s="257" t="n"/>
      <c r="AN41" s="257" t="n"/>
      <c r="AO41" s="257" t="n"/>
      <c r="AP41" s="257" t="n"/>
      <c r="AQ41" s="257" t="n"/>
      <c r="AR41" s="257" t="n"/>
      <c r="AS41" s="257" t="n"/>
      <c r="AT41" s="257" t="n"/>
      <c r="AU41" s="257" t="n"/>
      <c r="AV41" s="257" t="n"/>
      <c r="AW41" s="257" t="n"/>
      <c r="AX41" s="257" t="n"/>
      <c r="AY41" s="257" t="n"/>
      <c r="AZ41" s="257" t="n"/>
      <c r="BA41" s="257" t="n"/>
      <c r="BB41" s="257" t="n"/>
      <c r="BC41" s="257" t="n"/>
      <c r="BD41" s="257" t="n"/>
      <c r="BE41" s="257" t="n"/>
      <c r="BF41" s="257" t="n"/>
      <c r="BG41" s="257" t="n"/>
      <c r="BH41" s="257" t="n"/>
      <c r="BI41" s="257" t="n"/>
      <c r="BJ41" s="257" t="n"/>
      <c r="BK41" s="257" t="n"/>
      <c r="BL41" s="257" t="n"/>
      <c r="BM41" s="257" t="n"/>
      <c r="BN41" s="257" t="n"/>
      <c r="BO41" s="257" t="n"/>
      <c r="BP41" s="257" t="n"/>
      <c r="BQ41" s="257" t="n"/>
      <c r="BR41" s="257" t="n"/>
      <c r="BS41" s="257" t="n"/>
      <c r="BT41" s="257" t="n"/>
      <c r="BU41" s="257" t="n"/>
      <c r="BV41" s="257" t="n"/>
      <c r="BW41" s="257" t="n"/>
      <c r="BX41" s="257" t="n"/>
      <c r="BY41" s="257" t="n"/>
      <c r="BZ41" s="257" t="n"/>
      <c r="CA41" s="257" t="n"/>
      <c r="CB41" s="257" t="n"/>
      <c r="CC41" s="257" t="n"/>
      <c r="CD41" s="257" t="n"/>
      <c r="CE41" s="257" t="n"/>
      <c r="CF41" s="257" t="n"/>
      <c r="CG41" s="257" t="n"/>
      <c r="CH41" s="257" t="n"/>
      <c r="CI41" s="257" t="n"/>
      <c r="CJ41" s="257" t="n"/>
      <c r="CK41" s="257" t="n"/>
      <c r="CL41" s="257" t="n"/>
      <c r="CM41" s="257" t="n"/>
      <c r="CN41" s="257" t="n"/>
      <c r="CO41" s="257" t="n"/>
      <c r="CP41" s="257" t="n"/>
      <c r="CQ41" s="257" t="n"/>
      <c r="CR41" s="257" t="n"/>
      <c r="CS41" s="257" t="n"/>
      <c r="CT41" s="257" t="n"/>
      <c r="CU41" s="257" t="n"/>
      <c r="CV41" s="259" t="n"/>
    </row>
    <row r="42" ht="12" customHeight="1" s="164">
      <c r="B42" s="284" t="inlineStr">
        <is>
          <t>Пробег общий, км</t>
        </is>
      </c>
      <c r="C42" s="257" t="n"/>
      <c r="D42" s="257" t="n"/>
      <c r="E42" s="257" t="n"/>
      <c r="F42" s="257" t="n"/>
      <c r="G42" s="257" t="n"/>
      <c r="H42" s="257" t="n"/>
      <c r="I42" s="257" t="n"/>
      <c r="J42" s="257" t="n"/>
      <c r="K42" s="257" t="n"/>
      <c r="L42" s="257" t="n"/>
      <c r="M42" s="257" t="n"/>
      <c r="N42" s="257" t="n"/>
      <c r="O42" s="257" t="n"/>
      <c r="P42" s="257" t="n"/>
      <c r="Q42" s="257" t="n"/>
      <c r="R42" s="257" t="n"/>
      <c r="S42" s="257" t="n"/>
      <c r="T42" s="257" t="n"/>
      <c r="U42" s="257" t="n"/>
      <c r="V42" s="257" t="n"/>
      <c r="W42" s="257" t="n"/>
      <c r="X42" s="257" t="n"/>
      <c r="Y42" s="257" t="n"/>
      <c r="Z42" s="257" t="n"/>
      <c r="AA42" s="257" t="n"/>
      <c r="AB42" s="257" t="n"/>
      <c r="AC42" s="259" t="n"/>
      <c r="AD42" s="173" t="inlineStr">
        <is>
          <t>Время в работе, (ч, мин)</t>
        </is>
      </c>
      <c r="AE42" s="257" t="n"/>
      <c r="AF42" s="257" t="n"/>
      <c r="AG42" s="257" t="n"/>
      <c r="AH42" s="257" t="n"/>
      <c r="AI42" s="257" t="n"/>
      <c r="AJ42" s="257" t="n"/>
      <c r="AK42" s="257" t="n"/>
      <c r="AL42" s="257" t="n"/>
      <c r="AM42" s="257" t="n"/>
      <c r="AN42" s="257" t="n"/>
      <c r="AO42" s="257" t="n"/>
      <c r="AP42" s="257" t="n"/>
      <c r="AQ42" s="257" t="n"/>
      <c r="AR42" s="257" t="n"/>
      <c r="AS42" s="257" t="n"/>
      <c r="AT42" s="257" t="n"/>
      <c r="AU42" s="257" t="n"/>
      <c r="AV42" s="257" t="n"/>
      <c r="AW42" s="257" t="n"/>
      <c r="AX42" s="257" t="n"/>
      <c r="AY42" s="257" t="n"/>
      <c r="AZ42" s="257" t="n"/>
      <c r="BA42" s="257" t="n"/>
      <c r="BB42" s="257" t="n"/>
      <c r="BC42" s="257" t="n"/>
      <c r="BD42" s="257" t="n"/>
      <c r="BE42" s="257" t="n"/>
      <c r="BF42" s="257" t="n"/>
      <c r="BG42" s="257" t="n"/>
      <c r="BH42" s="257" t="n"/>
      <c r="BI42" s="284" t="inlineStr">
        <is>
          <t>Перевезено грузов, тонн</t>
        </is>
      </c>
      <c r="BJ42" s="257" t="n"/>
      <c r="BK42" s="257" t="n"/>
      <c r="BL42" s="257" t="n"/>
      <c r="BM42" s="257" t="n"/>
      <c r="BN42" s="257" t="n"/>
      <c r="BO42" s="257" t="n"/>
      <c r="BP42" s="257" t="n"/>
      <c r="BQ42" s="257" t="n"/>
      <c r="BR42" s="257" t="n"/>
      <c r="BS42" s="257" t="n"/>
      <c r="BT42" s="257" t="n"/>
      <c r="BU42" s="257" t="n"/>
      <c r="BV42" s="257" t="n"/>
      <c r="BW42" s="257" t="n"/>
      <c r="BX42" s="257" t="n"/>
      <c r="BY42" s="257" t="n"/>
      <c r="BZ42" s="257" t="n"/>
      <c r="CA42" s="257" t="n"/>
      <c r="CB42" s="257" t="n"/>
      <c r="CC42" s="257" t="n"/>
      <c r="CD42" s="257" t="n"/>
      <c r="CE42" s="257" t="n"/>
      <c r="CF42" s="257" t="n"/>
      <c r="CG42" s="257" t="n"/>
      <c r="CH42" s="257" t="n"/>
      <c r="CI42" s="257" t="n"/>
      <c r="CJ42" s="257" t="n"/>
      <c r="CK42" s="257" t="n"/>
      <c r="CL42" s="257" t="n"/>
      <c r="CM42" s="257" t="n"/>
      <c r="CN42" s="257" t="n"/>
      <c r="CO42" s="257" t="n"/>
      <c r="CP42" s="257" t="n"/>
      <c r="CQ42" s="257" t="n"/>
      <c r="CR42" s="257" t="n"/>
      <c r="CS42" s="257" t="n"/>
      <c r="CT42" s="257" t="n"/>
      <c r="CU42" s="257" t="n"/>
      <c r="CV42" s="259" t="n"/>
    </row>
    <row r="43" ht="12" customHeight="1" s="164">
      <c r="B43" s="284" t="n"/>
      <c r="C43" s="257" t="n"/>
      <c r="D43" s="257" t="n"/>
      <c r="E43" s="257" t="n"/>
      <c r="F43" s="257" t="n"/>
      <c r="G43" s="257" t="n"/>
      <c r="H43" s="257" t="n"/>
      <c r="I43" s="257" t="n"/>
      <c r="J43" s="257" t="n"/>
      <c r="K43" s="257" t="n"/>
      <c r="L43" s="257" t="n"/>
      <c r="M43" s="257" t="n"/>
      <c r="N43" s="257" t="n"/>
      <c r="O43" s="257" t="n"/>
      <c r="P43" s="257" t="n"/>
      <c r="Q43" s="257" t="n"/>
      <c r="R43" s="257" t="n"/>
      <c r="S43" s="257" t="n"/>
      <c r="T43" s="257" t="n"/>
      <c r="U43" s="257" t="n"/>
      <c r="V43" s="257" t="n"/>
      <c r="W43" s="257" t="n"/>
      <c r="X43" s="257" t="n"/>
      <c r="Y43" s="257" t="n"/>
      <c r="Z43" s="257" t="n"/>
      <c r="AA43" s="257" t="n"/>
      <c r="AB43" s="257" t="n"/>
      <c r="AC43" s="259" t="n"/>
      <c r="AD43" s="173" t="n"/>
      <c r="AE43" s="257" t="n"/>
      <c r="AF43" s="257" t="n"/>
      <c r="AG43" s="257" t="n"/>
      <c r="AH43" s="257" t="n"/>
      <c r="AI43" s="257" t="n"/>
      <c r="AJ43" s="257" t="n"/>
      <c r="AK43" s="257" t="n"/>
      <c r="AL43" s="257" t="n"/>
      <c r="AM43" s="257" t="n"/>
      <c r="AN43" s="257" t="n"/>
      <c r="AO43" s="257" t="n"/>
      <c r="AP43" s="257" t="n"/>
      <c r="AQ43" s="257" t="n"/>
      <c r="AR43" s="257" t="n"/>
      <c r="AS43" s="257" t="n"/>
      <c r="AT43" s="257" t="n"/>
      <c r="AU43" s="257" t="n"/>
      <c r="AV43" s="257" t="n"/>
      <c r="AW43" s="257" t="n"/>
      <c r="AX43" s="257" t="n"/>
      <c r="AY43" s="257" t="n"/>
      <c r="AZ43" s="257" t="n"/>
      <c r="BA43" s="257" t="n"/>
      <c r="BB43" s="257" t="n"/>
      <c r="BC43" s="257" t="n"/>
      <c r="BD43" s="257" t="n"/>
      <c r="BE43" s="257" t="n"/>
      <c r="BF43" s="257" t="n"/>
      <c r="BG43" s="257" t="n"/>
      <c r="BH43" s="257" t="n"/>
      <c r="BI43" s="284" t="n"/>
      <c r="BJ43" s="257" t="n"/>
      <c r="BK43" s="257" t="n"/>
      <c r="BL43" s="257" t="n"/>
      <c r="BM43" s="257" t="n"/>
      <c r="BN43" s="257" t="n"/>
      <c r="BO43" s="257" t="n"/>
      <c r="BP43" s="257" t="n"/>
      <c r="BQ43" s="257" t="n"/>
      <c r="BR43" s="257" t="n"/>
      <c r="BS43" s="257" t="n"/>
      <c r="BT43" s="257" t="n"/>
      <c r="BU43" s="257" t="n"/>
      <c r="BV43" s="257" t="n"/>
      <c r="BW43" s="257" t="n"/>
      <c r="BX43" s="257" t="n"/>
      <c r="BY43" s="257" t="n"/>
      <c r="BZ43" s="257" t="n"/>
      <c r="CA43" s="257" t="n"/>
      <c r="CB43" s="257" t="n"/>
      <c r="CC43" s="257" t="n"/>
      <c r="CD43" s="257" t="n"/>
      <c r="CE43" s="257" t="n"/>
      <c r="CF43" s="257" t="n"/>
      <c r="CG43" s="257" t="n"/>
      <c r="CH43" s="257" t="n"/>
      <c r="CI43" s="257" t="n"/>
      <c r="CJ43" s="257" t="n"/>
      <c r="CK43" s="257" t="n"/>
      <c r="CL43" s="257" t="n"/>
      <c r="CM43" s="257" t="n"/>
      <c r="CN43" s="257" t="n"/>
      <c r="CO43" s="257" t="n"/>
      <c r="CP43" s="257" t="n"/>
      <c r="CQ43" s="257" t="n"/>
      <c r="CR43" s="257" t="n"/>
      <c r="CS43" s="257" t="n"/>
      <c r="CT43" s="257" t="n"/>
      <c r="CU43" s="257" t="n"/>
      <c r="CV43" s="259" t="n"/>
    </row>
    <row r="44" ht="9.75" customHeight="1" s="164">
      <c r="B44" s="57" t="n"/>
      <c r="C44" s="58" t="n"/>
      <c r="D44" s="58" t="n"/>
      <c r="E44" s="58" t="n"/>
      <c r="F44" s="58" t="n"/>
      <c r="G44" s="58" t="n"/>
      <c r="H44" s="58" t="n"/>
      <c r="I44" s="58" t="n"/>
      <c r="J44" s="58" t="n"/>
      <c r="K44" s="58" t="n"/>
      <c r="L44" s="58" t="n"/>
      <c r="M44" s="58" t="n"/>
      <c r="N44" s="58" t="n"/>
      <c r="O44" s="58" t="n"/>
      <c r="P44" s="58" t="n"/>
      <c r="Q44" s="58" t="n"/>
      <c r="R44" s="58" t="n"/>
      <c r="S44" s="58" t="n"/>
      <c r="T44" s="58" t="n"/>
      <c r="U44" s="58" t="n"/>
      <c r="V44" s="58" t="n"/>
      <c r="W44" s="58" t="n"/>
      <c r="X44" s="58" t="n"/>
      <c r="Y44" s="58" t="n"/>
      <c r="Z44" s="58" t="n"/>
      <c r="AA44" s="58" t="n"/>
      <c r="AB44" s="58" t="n"/>
      <c r="AC44" s="58" t="n"/>
      <c r="AD44" s="58" t="n"/>
      <c r="AE44" s="58" t="n"/>
      <c r="AF44" s="58" t="n"/>
      <c r="AG44" s="58" t="n"/>
      <c r="AH44" s="58" t="n"/>
      <c r="AI44" s="58" t="n"/>
      <c r="AJ44" s="58" t="n"/>
      <c r="AK44" s="58" t="n"/>
      <c r="AL44" s="58" t="n"/>
      <c r="AM44" s="58" t="n"/>
      <c r="AN44" s="58" t="n"/>
      <c r="AO44" s="58" t="n"/>
      <c r="AP44" s="58" t="n"/>
      <c r="AQ44" s="58" t="n"/>
      <c r="AR44" s="58" t="n"/>
      <c r="AS44" s="58" t="n"/>
      <c r="AT44" s="58" t="n"/>
      <c r="AU44" s="58" t="n"/>
      <c r="AV44" s="58" t="n"/>
      <c r="AW44" s="58" t="n"/>
      <c r="AX44" s="58" t="n"/>
      <c r="AY44" s="58" t="n"/>
      <c r="AZ44" s="58" t="n"/>
      <c r="BA44" s="58" t="n"/>
      <c r="BB44" s="58" t="n"/>
      <c r="BC44" s="58" t="n"/>
      <c r="BD44" s="58" t="n"/>
      <c r="BE44" s="58" t="n"/>
      <c r="BF44" s="58" t="n"/>
      <c r="BG44" s="58" t="n"/>
      <c r="BH44" s="58" t="n"/>
      <c r="BI44" s="58" t="n"/>
      <c r="BJ44" s="58" t="n"/>
      <c r="BK44" s="58" t="n"/>
      <c r="BL44" s="58" t="n"/>
      <c r="BM44" s="58" t="n"/>
      <c r="BN44" s="58" t="n"/>
      <c r="BO44" s="58" t="n"/>
      <c r="BP44" s="58" t="n"/>
      <c r="BQ44" s="58" t="n"/>
      <c r="BR44" s="58" t="n"/>
      <c r="BS44" s="58" t="n"/>
      <c r="BT44" s="58" t="n"/>
      <c r="BU44" s="58" t="n"/>
      <c r="BV44" s="58" t="n"/>
      <c r="BW44" s="58" t="n"/>
      <c r="BX44" s="58" t="n"/>
      <c r="BY44" s="58" t="n"/>
      <c r="BZ44" s="58" t="n"/>
      <c r="CA44" s="58" t="n"/>
      <c r="CB44" s="58" t="n"/>
      <c r="CC44" s="58" t="n"/>
      <c r="CD44" s="58" t="n"/>
      <c r="CE44" s="58" t="n"/>
      <c r="CF44" s="58" t="n"/>
      <c r="CG44" s="58" t="n"/>
      <c r="CH44" s="58" t="n"/>
      <c r="CI44" s="58" t="n"/>
      <c r="CJ44" s="58" t="n"/>
      <c r="CK44" s="58" t="n"/>
      <c r="CL44" s="58" t="n"/>
      <c r="CM44" s="174" t="inlineStr">
        <is>
          <t>М.П.</t>
        </is>
      </c>
      <c r="CN44" s="254" t="n"/>
      <c r="CO44" s="254" t="n"/>
      <c r="CP44" s="254" t="n"/>
      <c r="CQ44" s="254" t="n"/>
      <c r="CR44" s="58" t="n"/>
      <c r="CS44" s="58" t="n"/>
      <c r="CT44" s="58" t="n"/>
      <c r="CU44" s="58" t="n"/>
      <c r="CV44" s="59" t="n"/>
    </row>
    <row r="45" ht="9.75" customHeight="1" s="164">
      <c r="A45" s="22" t="n"/>
      <c r="B45" s="28" t="n"/>
      <c r="K45" s="179" t="n"/>
      <c r="Z45" s="179" t="n"/>
      <c r="AA45" s="179" t="n"/>
      <c r="AB45" s="179" t="n"/>
      <c r="AC45" s="179" t="n"/>
      <c r="AD45" s="176" t="inlineStr">
        <is>
          <t>Индивидуальный предприниматель</t>
        </is>
      </c>
      <c r="BI45" s="61" t="n"/>
      <c r="BJ45" s="61" t="n"/>
      <c r="BK45" s="61" t="n"/>
      <c r="BL45" s="61" t="n"/>
      <c r="BM45" s="61" t="n"/>
      <c r="BN45" s="61" t="n"/>
      <c r="BO45" s="61" t="n"/>
      <c r="BP45" s="61" t="n"/>
      <c r="BQ45" s="61" t="n"/>
      <c r="BR45" s="61" t="n"/>
      <c r="BS45" s="61" t="n"/>
      <c r="BT45" s="61" t="n"/>
      <c r="BU45" s="61" t="n"/>
      <c r="BV45" s="61" t="n"/>
      <c r="BW45" s="183" t="n"/>
      <c r="BX45" s="183" t="n"/>
      <c r="BY45" s="183" t="n"/>
      <c r="BZ45" s="183" t="n"/>
      <c r="CA45" s="183" t="n"/>
      <c r="CB45" s="183" t="n"/>
      <c r="CC45" s="183" t="n"/>
      <c r="CD45" s="183" t="n"/>
      <c r="CE45" s="183" t="n"/>
      <c r="CF45" s="183" t="n"/>
      <c r="CV45" s="29" t="n"/>
      <c r="CW45" s="5" t="n"/>
    </row>
    <row r="46" ht="9.75" customHeight="1" s="164">
      <c r="A46" s="16" t="n"/>
      <c r="B46" s="30" t="n"/>
      <c r="C46" s="183" t="n"/>
      <c r="D46" s="183" t="n"/>
      <c r="E46" s="183" t="n"/>
      <c r="F46" s="183" t="n"/>
      <c r="G46" s="183" t="n"/>
      <c r="H46" s="183" t="n"/>
      <c r="I46" s="183" t="n"/>
      <c r="J46" s="183" t="n"/>
      <c r="K46" s="183" t="n"/>
      <c r="L46" s="183" t="n"/>
      <c r="M46" s="183" t="n"/>
      <c r="N46" s="183" t="n"/>
      <c r="O46" s="183" t="n"/>
      <c r="P46" s="183" t="n"/>
      <c r="Q46" s="183" t="n"/>
      <c r="R46" s="183" t="n"/>
      <c r="S46" s="183" t="n"/>
      <c r="T46" s="183" t="n"/>
      <c r="U46" s="183" t="n"/>
      <c r="V46" s="183" t="n"/>
      <c r="W46" s="183" t="n"/>
      <c r="X46" s="183" t="n"/>
      <c r="Y46" s="183" t="n"/>
      <c r="Z46" s="183" t="n"/>
      <c r="AA46" s="183" t="n"/>
      <c r="AB46" s="183" t="n"/>
      <c r="AC46" s="183" t="n"/>
      <c r="AD46" s="183" t="n"/>
      <c r="AE46" s="183" t="n"/>
      <c r="AF46" s="183" t="n"/>
      <c r="AG46" s="183" t="n"/>
      <c r="AH46" s="183" t="n"/>
      <c r="AI46" s="183" t="n"/>
      <c r="AJ46" s="183" t="n"/>
      <c r="AK46" s="183" t="n"/>
      <c r="AL46" s="183" t="n"/>
      <c r="AM46" s="183" t="n"/>
      <c r="AN46" s="183" t="n"/>
      <c r="AO46" s="183" t="n"/>
      <c r="AP46" s="183" t="n"/>
      <c r="AQ46" s="183" t="n"/>
      <c r="AR46" s="183" t="n"/>
      <c r="AS46" s="183" t="n"/>
      <c r="AT46" s="183" t="n"/>
      <c r="AU46" s="183" t="n"/>
      <c r="AV46" s="183" t="n"/>
      <c r="AW46" s="183" t="n"/>
      <c r="AX46" s="183" t="n"/>
      <c r="AY46" s="183" t="n"/>
      <c r="AZ46" s="183" t="n"/>
      <c r="BA46" s="183" t="n"/>
      <c r="BB46" s="183" t="n"/>
      <c r="BC46" s="183" t="n"/>
      <c r="BD46" s="183" t="n"/>
      <c r="BE46" s="183" t="n"/>
      <c r="BF46" s="183" t="n"/>
      <c r="BG46" s="183" t="n"/>
      <c r="BH46" s="183" t="n"/>
      <c r="BI46" s="177" t="inlineStr">
        <is>
          <t>(подпись)</t>
        </is>
      </c>
      <c r="BJ46" s="252" t="n"/>
      <c r="BK46" s="252" t="n"/>
      <c r="BL46" s="252" t="n"/>
      <c r="BM46" s="252" t="n"/>
      <c r="BN46" s="252" t="n"/>
      <c r="BO46" s="252" t="n"/>
      <c r="BP46" s="252" t="n"/>
      <c r="BQ46" s="252" t="n"/>
      <c r="BR46" s="252" t="n"/>
      <c r="BS46" s="252" t="n"/>
      <c r="BT46" s="252" t="n"/>
      <c r="BU46" s="252" t="n"/>
      <c r="BV46" s="252" t="n"/>
      <c r="BW46" s="252" t="n"/>
      <c r="BX46" s="252" t="n"/>
      <c r="BY46" s="252" t="n"/>
      <c r="BZ46" s="252" t="n"/>
      <c r="CA46" s="252" t="n"/>
      <c r="CB46" s="252" t="n"/>
      <c r="CC46" s="252" t="n"/>
      <c r="CD46" s="252" t="n"/>
      <c r="CE46" s="252" t="n"/>
      <c r="CF46" s="252" t="n"/>
      <c r="CG46" s="183" t="n"/>
      <c r="CH46" s="183" t="n"/>
      <c r="CI46" s="183" t="n"/>
      <c r="CJ46" s="183" t="n"/>
      <c r="CK46" s="183" t="n"/>
      <c r="CL46" s="183" t="n"/>
      <c r="CM46" s="183" t="n"/>
      <c r="CN46" s="183" t="n"/>
      <c r="CO46" s="183" t="n"/>
      <c r="CP46" s="183" t="n"/>
      <c r="CQ46" s="183" t="n"/>
      <c r="CR46" s="183" t="n"/>
      <c r="CS46" s="183" t="n"/>
      <c r="CT46" s="183" t="n"/>
      <c r="CU46" s="183" t="n"/>
      <c r="CV46" s="31" t="n"/>
      <c r="CW46" s="5" t="n"/>
    </row>
    <row r="47" ht="11.25" customHeight="1" s="164">
      <c r="A47" s="180" t="n"/>
      <c r="B47" s="286" t="inlineStr">
        <is>
          <t>Выпуск ТС на линию</t>
        </is>
      </c>
      <c r="C47" s="257" t="n"/>
      <c r="D47" s="257" t="n"/>
      <c r="E47" s="257" t="n"/>
      <c r="F47" s="257" t="n"/>
      <c r="G47" s="257" t="n"/>
      <c r="H47" s="257" t="n"/>
      <c r="I47" s="257" t="n"/>
      <c r="J47" s="257" t="n"/>
      <c r="K47" s="257" t="n"/>
      <c r="L47" s="257" t="n"/>
      <c r="M47" s="257" t="n"/>
      <c r="N47" s="257" t="n"/>
      <c r="O47" s="257" t="n"/>
      <c r="P47" s="257" t="n"/>
      <c r="Q47" s="257" t="n"/>
      <c r="R47" s="257" t="n"/>
      <c r="S47" s="257" t="n"/>
      <c r="T47" s="257" t="n"/>
      <c r="U47" s="257" t="n"/>
      <c r="V47" s="257" t="n"/>
      <c r="W47" s="257" t="n"/>
      <c r="X47" s="257" t="n"/>
      <c r="Y47" s="257" t="n"/>
      <c r="Z47" s="257" t="n"/>
      <c r="AA47" s="257" t="n"/>
      <c r="AB47" s="257" t="n"/>
      <c r="AC47" s="259" t="n"/>
      <c r="AD47" s="178" t="inlineStr">
        <is>
          <t>Ответственный за техническое состояние и безопасную эксплуатацию ТС</t>
        </is>
      </c>
      <c r="AE47" s="254" t="n"/>
      <c r="AF47" s="254" t="n"/>
      <c r="AG47" s="254" t="n"/>
      <c r="AH47" s="254" t="n"/>
      <c r="AI47" s="254" t="n"/>
      <c r="AJ47" s="254" t="n"/>
      <c r="AK47" s="254" t="n"/>
      <c r="AL47" s="254" t="n"/>
      <c r="AM47" s="254" t="n"/>
      <c r="AN47" s="254" t="n"/>
      <c r="AO47" s="254" t="n"/>
      <c r="AP47" s="254" t="n"/>
      <c r="AQ47" s="254" t="n"/>
      <c r="AR47" s="254" t="n"/>
      <c r="AS47" s="254" t="n"/>
      <c r="AT47" s="254" t="n"/>
      <c r="AU47" s="254" t="n"/>
      <c r="AV47" s="254" t="n"/>
      <c r="AW47" s="254" t="n"/>
      <c r="AX47" s="254" t="n"/>
      <c r="AY47" s="254" t="n"/>
      <c r="AZ47" s="254" t="n"/>
      <c r="BA47" s="254" t="n"/>
      <c r="BB47" s="254" t="n"/>
      <c r="BC47" s="254" t="n"/>
      <c r="BD47" s="254" t="n"/>
      <c r="BE47" s="254" t="n"/>
      <c r="BF47" s="254" t="n"/>
      <c r="BG47" s="254" t="n"/>
      <c r="BH47" s="254" t="n"/>
      <c r="BI47" s="254" t="n"/>
      <c r="BJ47" s="254" t="n"/>
      <c r="BK47" s="254" t="n"/>
      <c r="BL47" s="254" t="n"/>
      <c r="BM47" s="254" t="n"/>
      <c r="BN47" s="254" t="n"/>
      <c r="BO47" s="254" t="n"/>
      <c r="BP47" s="254" t="n"/>
      <c r="BQ47" s="254" t="n"/>
      <c r="BR47" s="254" t="n"/>
      <c r="BS47" s="254" t="n"/>
      <c r="BT47" s="254" t="n"/>
      <c r="BU47" s="254" t="n"/>
      <c r="BV47" s="254" t="n"/>
      <c r="BW47" s="254" t="n"/>
      <c r="BX47" s="254" t="n"/>
      <c r="BY47" s="254" t="n"/>
      <c r="BZ47" s="254" t="n"/>
      <c r="CA47" s="254" t="n"/>
      <c r="CB47" s="254" t="n"/>
      <c r="CC47" s="254" t="n"/>
      <c r="CD47" s="254" t="n"/>
      <c r="CE47" s="254" t="n"/>
      <c r="CF47" s="254" t="n"/>
      <c r="CG47" s="254" t="n"/>
      <c r="CH47" s="254" t="n"/>
      <c r="CI47" s="254" t="n"/>
      <c r="CJ47" s="254" t="n"/>
      <c r="CK47" s="254" t="n"/>
      <c r="CL47" s="254" t="n"/>
      <c r="CM47" s="254" t="n"/>
      <c r="CN47" s="254" t="n"/>
      <c r="CO47" s="254" t="n"/>
      <c r="CP47" s="254" t="n"/>
      <c r="CQ47" s="254" t="n"/>
      <c r="CR47" s="254" t="n"/>
      <c r="CS47" s="178" t="n"/>
      <c r="CT47" s="178" t="n"/>
      <c r="CU47" s="178" t="n"/>
      <c r="CV47" s="63" t="n"/>
      <c r="CW47" s="5" t="n"/>
    </row>
    <row r="48" ht="13.5" customHeight="1" s="164">
      <c r="A48" s="180" t="n"/>
      <c r="B48" s="182" t="inlineStr">
        <is>
          <t>Дата/время:</t>
        </is>
      </c>
      <c r="J48" s="183" t="n"/>
      <c r="K48" s="252" t="n"/>
      <c r="L48" s="252" t="n"/>
      <c r="M48" s="252" t="n"/>
      <c r="N48" s="252" t="n"/>
      <c r="O48" s="252" t="n"/>
      <c r="P48" s="252" t="n"/>
      <c r="Q48" s="252" t="n"/>
      <c r="R48" s="252" t="n"/>
      <c r="S48" s="252" t="n"/>
      <c r="T48" s="252" t="n"/>
      <c r="U48" s="252" t="n"/>
      <c r="V48" s="252" t="n"/>
      <c r="W48" s="252" t="n"/>
      <c r="X48" s="252" t="n"/>
      <c r="Y48" s="252" t="n"/>
      <c r="Z48" s="252" t="n"/>
      <c r="AA48" s="252" t="n"/>
      <c r="AB48" s="252" t="n"/>
      <c r="AD48" s="179" t="inlineStr">
        <is>
          <t>Подпись, расшифровка подписи:</t>
        </is>
      </c>
      <c r="BC48" s="171" t="n"/>
      <c r="BD48" s="252" t="n"/>
      <c r="BE48" s="252" t="n"/>
      <c r="BF48" s="252" t="n"/>
      <c r="BG48" s="252" t="n"/>
      <c r="BH48" s="252" t="n"/>
      <c r="BI48" s="252" t="n"/>
      <c r="BJ48" s="252" t="n"/>
      <c r="BK48" s="252" t="n"/>
      <c r="BL48" s="252" t="n"/>
      <c r="BM48" s="252" t="n"/>
      <c r="BN48" s="252" t="n"/>
      <c r="BO48" s="252" t="n"/>
      <c r="BP48" s="252" t="n"/>
      <c r="BQ48" s="252" t="n"/>
      <c r="BR48" s="252" t="n"/>
      <c r="BS48" s="252" t="n"/>
      <c r="BT48" s="252" t="n"/>
      <c r="BU48" s="252" t="n"/>
      <c r="BV48" s="252" t="n"/>
      <c r="BW48" s="252" t="n"/>
      <c r="BX48" s="252" t="n"/>
      <c r="BY48" s="252" t="n"/>
      <c r="BZ48" s="252" t="n"/>
      <c r="CA48" s="252" t="n"/>
      <c r="CB48" s="252" t="n"/>
      <c r="CC48" s="252" t="n"/>
      <c r="CD48" s="252" t="n"/>
      <c r="CE48" s="252" t="n"/>
      <c r="CF48" s="252" t="n"/>
      <c r="CG48" s="252" t="n"/>
      <c r="CH48" s="252" t="n"/>
      <c r="CI48" s="252" t="n"/>
      <c r="CJ48" s="252" t="n"/>
      <c r="CK48" s="252" t="n"/>
      <c r="CL48" s="252" t="n"/>
      <c r="CM48" s="252" t="n"/>
      <c r="CN48" s="252" t="n"/>
      <c r="CO48" s="252" t="n"/>
      <c r="CV48" s="29" t="n"/>
      <c r="CW48" s="5" t="n"/>
    </row>
    <row r="49" ht="4.5" customHeight="1" s="164">
      <c r="A49" s="180" t="n"/>
      <c r="B49" s="30" t="n"/>
      <c r="C49" s="183" t="n"/>
      <c r="D49" s="183" t="n"/>
      <c r="E49" s="183" t="n"/>
      <c r="F49" s="183" t="n"/>
      <c r="G49" s="183" t="n"/>
      <c r="H49" s="183" t="n"/>
      <c r="I49" s="183" t="n"/>
      <c r="J49" s="183" t="n"/>
      <c r="K49" s="183" t="n"/>
      <c r="L49" s="183" t="n"/>
      <c r="M49" s="183" t="n"/>
      <c r="N49" s="183" t="n"/>
      <c r="O49" s="183" t="n"/>
      <c r="P49" s="183" t="n"/>
      <c r="Q49" s="183" t="n"/>
      <c r="R49" s="183" t="n"/>
      <c r="S49" s="183" t="n"/>
      <c r="T49" s="183" t="n"/>
      <c r="U49" s="183" t="n"/>
      <c r="V49" s="183" t="n"/>
      <c r="W49" s="183" t="n"/>
      <c r="X49" s="183" t="n"/>
      <c r="Y49" s="183" t="n"/>
      <c r="Z49" s="183" t="n"/>
      <c r="AA49" s="183" t="n"/>
      <c r="AB49" s="183" t="n"/>
      <c r="AC49" s="183" t="n"/>
      <c r="AD49" s="183" t="n"/>
      <c r="AE49" s="183" t="n"/>
      <c r="AF49" s="183" t="n"/>
      <c r="AG49" s="183" t="n"/>
      <c r="AH49" s="183" t="n"/>
      <c r="AI49" s="183" t="n"/>
      <c r="AJ49" s="183" t="n"/>
      <c r="AK49" s="183" t="n"/>
      <c r="AL49" s="183" t="n"/>
      <c r="AM49" s="183" t="n"/>
      <c r="AN49" s="183" t="n"/>
      <c r="AO49" s="183" t="n"/>
      <c r="AP49" s="183" t="n"/>
      <c r="AQ49" s="183" t="n"/>
      <c r="AR49" s="183" t="n"/>
      <c r="AS49" s="183" t="n"/>
      <c r="AT49" s="183" t="n"/>
      <c r="AU49" s="183" t="n"/>
      <c r="AV49" s="183" t="n"/>
      <c r="AW49" s="183" t="n"/>
      <c r="AX49" s="183" t="n"/>
      <c r="AY49" s="183" t="n"/>
      <c r="AZ49" s="183" t="n"/>
      <c r="BA49" s="183" t="n"/>
      <c r="BB49" s="183" t="n"/>
      <c r="BC49" s="183" t="n"/>
      <c r="BD49" s="183" t="n"/>
      <c r="BE49" s="183" t="n"/>
      <c r="BF49" s="183" t="n"/>
      <c r="BG49" s="183" t="n"/>
      <c r="BH49" s="183" t="n"/>
      <c r="BI49" s="172" t="n"/>
      <c r="BJ49" s="252" t="n"/>
      <c r="BK49" s="252" t="n"/>
      <c r="BL49" s="252" t="n"/>
      <c r="BM49" s="252" t="n"/>
      <c r="BN49" s="252" t="n"/>
      <c r="BO49" s="252" t="n"/>
      <c r="BP49" s="252" t="n"/>
      <c r="BQ49" s="252" t="n"/>
      <c r="BR49" s="252" t="n"/>
      <c r="BS49" s="252" t="n"/>
      <c r="BT49" s="252" t="n"/>
      <c r="BU49" s="252" t="n"/>
      <c r="BV49" s="252" t="n"/>
      <c r="BW49" s="252" t="n"/>
      <c r="BX49" s="252" t="n"/>
      <c r="BY49" s="252" t="n"/>
      <c r="BZ49" s="252" t="n"/>
      <c r="CA49" s="252" t="n"/>
      <c r="CB49" s="252" t="n"/>
      <c r="CC49" s="252" t="n"/>
      <c r="CD49" s="252" t="n"/>
      <c r="CE49" s="252" t="n"/>
      <c r="CF49" s="252" t="n"/>
      <c r="CG49" s="183" t="n"/>
      <c r="CH49" s="183" t="n"/>
      <c r="CI49" s="183" t="n"/>
      <c r="CJ49" s="183" t="n"/>
      <c r="CK49" s="183" t="n"/>
      <c r="CL49" s="183" t="n"/>
      <c r="CM49" s="183" t="n"/>
      <c r="CN49" s="183" t="n"/>
      <c r="CO49" s="183" t="n"/>
      <c r="CP49" s="183" t="n"/>
      <c r="CQ49" s="183" t="n"/>
      <c r="CR49" s="183" t="n"/>
      <c r="CS49" s="183" t="n"/>
      <c r="CT49" s="183" t="n"/>
      <c r="CU49" s="183" t="n"/>
      <c r="CV49" s="31" t="n"/>
      <c r="CW49" s="5" t="n"/>
    </row>
    <row r="50" ht="12" customHeight="1" s="164">
      <c r="A50" s="180" t="n"/>
      <c r="B50" s="287" t="inlineStr">
        <is>
          <t>Особые отметки:</t>
        </is>
      </c>
      <c r="C50" s="257" t="n"/>
      <c r="D50" s="257" t="n"/>
      <c r="E50" s="257" t="n"/>
      <c r="F50" s="257" t="n"/>
      <c r="G50" s="257" t="n"/>
      <c r="H50" s="257" t="n"/>
      <c r="I50" s="257" t="n"/>
      <c r="J50" s="257" t="n"/>
      <c r="K50" s="257" t="n"/>
      <c r="L50" s="257" t="n"/>
      <c r="M50" s="257" t="n"/>
      <c r="N50" s="257" t="n"/>
      <c r="O50" s="257" t="n"/>
      <c r="P50" s="257" t="n"/>
      <c r="Q50" s="257" t="n"/>
      <c r="R50" s="257" t="n"/>
      <c r="S50" s="257" t="n"/>
      <c r="T50" s="257" t="n"/>
      <c r="U50" s="257" t="n"/>
      <c r="V50" s="257" t="n"/>
      <c r="W50" s="257" t="n"/>
      <c r="X50" s="257" t="n"/>
      <c r="Y50" s="257" t="n"/>
      <c r="Z50" s="257" t="n"/>
      <c r="AA50" s="257" t="n"/>
      <c r="AB50" s="257" t="n"/>
      <c r="AC50" s="257" t="n"/>
      <c r="AD50" s="257" t="n"/>
      <c r="AE50" s="257" t="n"/>
      <c r="AF50" s="257" t="n"/>
      <c r="AG50" s="257" t="n"/>
      <c r="AH50" s="257" t="n"/>
      <c r="AI50" s="257" t="n"/>
      <c r="AJ50" s="257" t="n"/>
      <c r="AK50" s="257" t="n"/>
      <c r="AL50" s="257" t="n"/>
      <c r="AM50" s="257" t="n"/>
      <c r="AN50" s="257" t="n"/>
      <c r="AO50" s="257" t="n"/>
      <c r="AP50" s="257" t="n"/>
      <c r="AQ50" s="257" t="n"/>
      <c r="AR50" s="257" t="n"/>
      <c r="AS50" s="257" t="n"/>
      <c r="AT50" s="257" t="n"/>
      <c r="AU50" s="257" t="n"/>
      <c r="AV50" s="257" t="n"/>
      <c r="AW50" s="257" t="n"/>
      <c r="AX50" s="257" t="n"/>
      <c r="AY50" s="257" t="n"/>
      <c r="AZ50" s="257" t="n"/>
      <c r="BA50" s="257" t="n"/>
      <c r="BB50" s="257" t="n"/>
      <c r="BC50" s="257" t="n"/>
      <c r="BD50" s="257" t="n"/>
      <c r="BE50" s="257" t="n"/>
      <c r="BF50" s="257" t="n"/>
      <c r="BG50" s="257" t="n"/>
      <c r="BH50" s="257" t="n"/>
      <c r="BI50" s="257" t="n"/>
      <c r="BJ50" s="257" t="n"/>
      <c r="BK50" s="257" t="n"/>
      <c r="BL50" s="257" t="n"/>
      <c r="BM50" s="257" t="n"/>
      <c r="BN50" s="257" t="n"/>
      <c r="BO50" s="257" t="n"/>
      <c r="BP50" s="257" t="n"/>
      <c r="BQ50" s="257" t="n"/>
      <c r="BR50" s="257" t="n"/>
      <c r="BS50" s="257" t="n"/>
      <c r="BT50" s="257" t="n"/>
      <c r="BU50" s="257" t="n"/>
      <c r="BV50" s="257" t="n"/>
      <c r="BW50" s="257" t="n"/>
      <c r="BX50" s="257" t="n"/>
      <c r="BY50" s="257" t="n"/>
      <c r="BZ50" s="257" t="n"/>
      <c r="CA50" s="257" t="n"/>
      <c r="CB50" s="257" t="n"/>
      <c r="CC50" s="257" t="n"/>
      <c r="CD50" s="257" t="n"/>
      <c r="CE50" s="257" t="n"/>
      <c r="CF50" s="257" t="n"/>
      <c r="CG50" s="257" t="n"/>
      <c r="CH50" s="257" t="n"/>
      <c r="CI50" s="257" t="n"/>
      <c r="CJ50" s="257" t="n"/>
      <c r="CK50" s="257" t="n"/>
      <c r="CL50" s="257" t="n"/>
      <c r="CM50" s="257" t="n"/>
      <c r="CN50" s="257" t="n"/>
      <c r="CO50" s="257" t="n"/>
      <c r="CP50" s="257" t="n"/>
      <c r="CQ50" s="257" t="n"/>
      <c r="CR50" s="257" t="n"/>
      <c r="CS50" s="257" t="n"/>
      <c r="CT50" s="257" t="n"/>
      <c r="CU50" s="257" t="n"/>
      <c r="CV50" s="259" t="n"/>
      <c r="CW50" s="5" t="n"/>
    </row>
    <row r="51" ht="11.25" customHeight="1" s="164">
      <c r="A51" s="180" t="n"/>
      <c r="B51" s="287" t="n"/>
      <c r="C51" s="257" t="n"/>
      <c r="D51" s="257" t="n"/>
      <c r="E51" s="257" t="n"/>
      <c r="F51" s="257" t="n"/>
      <c r="G51" s="257" t="n"/>
      <c r="H51" s="257" t="n"/>
      <c r="I51" s="257" t="n"/>
      <c r="J51" s="257" t="n"/>
      <c r="K51" s="257" t="n"/>
      <c r="L51" s="257" t="n"/>
      <c r="M51" s="257" t="n"/>
      <c r="N51" s="257" t="n"/>
      <c r="O51" s="257" t="n"/>
      <c r="P51" s="257" t="n"/>
      <c r="Q51" s="257" t="n"/>
      <c r="R51" s="257" t="n"/>
      <c r="S51" s="257" t="n"/>
      <c r="T51" s="257" t="n"/>
      <c r="U51" s="257" t="n"/>
      <c r="V51" s="257" t="n"/>
      <c r="W51" s="257" t="n"/>
      <c r="X51" s="257" t="n"/>
      <c r="Y51" s="257" t="n"/>
      <c r="Z51" s="257" t="n"/>
      <c r="AA51" s="257" t="n"/>
      <c r="AB51" s="257" t="n"/>
      <c r="AC51" s="257" t="n"/>
      <c r="AD51" s="257" t="n"/>
      <c r="AE51" s="257" t="n"/>
      <c r="AF51" s="257" t="n"/>
      <c r="AG51" s="257" t="n"/>
      <c r="AH51" s="257" t="n"/>
      <c r="AI51" s="257" t="n"/>
      <c r="AJ51" s="257" t="n"/>
      <c r="AK51" s="257" t="n"/>
      <c r="AL51" s="257" t="n"/>
      <c r="AM51" s="257" t="n"/>
      <c r="AN51" s="257" t="n"/>
      <c r="AO51" s="257" t="n"/>
      <c r="AP51" s="257" t="n"/>
      <c r="AQ51" s="257" t="n"/>
      <c r="AR51" s="257" t="n"/>
      <c r="AS51" s="257" t="n"/>
      <c r="AT51" s="257" t="n"/>
      <c r="AU51" s="257" t="n"/>
      <c r="AV51" s="257" t="n"/>
      <c r="AW51" s="257" t="n"/>
      <c r="AX51" s="257" t="n"/>
      <c r="AY51" s="257" t="n"/>
      <c r="AZ51" s="257" t="n"/>
      <c r="BA51" s="257" t="n"/>
      <c r="BB51" s="257" t="n"/>
      <c r="BC51" s="257" t="n"/>
      <c r="BD51" s="257" t="n"/>
      <c r="BE51" s="257" t="n"/>
      <c r="BF51" s="257" t="n"/>
      <c r="BG51" s="257" t="n"/>
      <c r="BH51" s="257" t="n"/>
      <c r="BI51" s="257" t="n"/>
      <c r="BJ51" s="257" t="n"/>
      <c r="BK51" s="257" t="n"/>
      <c r="BL51" s="257" t="n"/>
      <c r="BM51" s="257" t="n"/>
      <c r="BN51" s="257" t="n"/>
      <c r="BO51" s="257" t="n"/>
      <c r="BP51" s="257" t="n"/>
      <c r="BQ51" s="257" t="n"/>
      <c r="BR51" s="257" t="n"/>
      <c r="BS51" s="257" t="n"/>
      <c r="BT51" s="257" t="n"/>
      <c r="BU51" s="257" t="n"/>
      <c r="BV51" s="257" t="n"/>
      <c r="BW51" s="257" t="n"/>
      <c r="BX51" s="257" t="n"/>
      <c r="BY51" s="257" t="n"/>
      <c r="BZ51" s="257" t="n"/>
      <c r="CA51" s="257" t="n"/>
      <c r="CB51" s="257" t="n"/>
      <c r="CC51" s="257" t="n"/>
      <c r="CD51" s="257" t="n"/>
      <c r="CE51" s="257" t="n"/>
      <c r="CF51" s="257" t="n"/>
      <c r="CG51" s="257" t="n"/>
      <c r="CH51" s="257" t="n"/>
      <c r="CI51" s="257" t="n"/>
      <c r="CJ51" s="257" t="n"/>
      <c r="CK51" s="257" t="n"/>
      <c r="CL51" s="257" t="n"/>
      <c r="CM51" s="257" t="n"/>
      <c r="CN51" s="257" t="n"/>
      <c r="CO51" s="257" t="n"/>
      <c r="CP51" s="257" t="n"/>
      <c r="CQ51" s="257" t="n"/>
      <c r="CR51" s="257" t="n"/>
      <c r="CS51" s="257" t="n"/>
      <c r="CT51" s="257" t="n"/>
      <c r="CU51" s="257" t="n"/>
      <c r="CV51" s="259" t="n"/>
      <c r="CW51" s="5" t="n"/>
    </row>
    <row r="52" ht="11.25" customHeight="1" s="164">
      <c r="A52" s="180" t="n"/>
      <c r="B52" s="287" t="n"/>
      <c r="C52" s="257" t="n"/>
      <c r="D52" s="257" t="n"/>
      <c r="E52" s="257" t="n"/>
      <c r="F52" s="257" t="n"/>
      <c r="G52" s="257" t="n"/>
      <c r="H52" s="257" t="n"/>
      <c r="I52" s="257" t="n"/>
      <c r="J52" s="257" t="n"/>
      <c r="K52" s="257" t="n"/>
      <c r="L52" s="257" t="n"/>
      <c r="M52" s="257" t="n"/>
      <c r="N52" s="257" t="n"/>
      <c r="O52" s="257" t="n"/>
      <c r="P52" s="257" t="n"/>
      <c r="Q52" s="257" t="n"/>
      <c r="R52" s="257" t="n"/>
      <c r="S52" s="257" t="n"/>
      <c r="T52" s="257" t="n"/>
      <c r="U52" s="257" t="n"/>
      <c r="V52" s="257" t="n"/>
      <c r="W52" s="257" t="n"/>
      <c r="X52" s="257" t="n"/>
      <c r="Y52" s="257" t="n"/>
      <c r="Z52" s="257" t="n"/>
      <c r="AA52" s="257" t="n"/>
      <c r="AB52" s="257" t="n"/>
      <c r="AC52" s="257" t="n"/>
      <c r="AD52" s="257" t="n"/>
      <c r="AE52" s="257" t="n"/>
      <c r="AF52" s="257" t="n"/>
      <c r="AG52" s="257" t="n"/>
      <c r="AH52" s="257" t="n"/>
      <c r="AI52" s="257" t="n"/>
      <c r="AJ52" s="257" t="n"/>
      <c r="AK52" s="257" t="n"/>
      <c r="AL52" s="257" t="n"/>
      <c r="AM52" s="257" t="n"/>
      <c r="AN52" s="257" t="n"/>
      <c r="AO52" s="257" t="n"/>
      <c r="AP52" s="257" t="n"/>
      <c r="AQ52" s="257" t="n"/>
      <c r="AR52" s="257" t="n"/>
      <c r="AS52" s="257" t="n"/>
      <c r="AT52" s="257" t="n"/>
      <c r="AU52" s="257" t="n"/>
      <c r="AV52" s="257" t="n"/>
      <c r="AW52" s="257" t="n"/>
      <c r="AX52" s="257" t="n"/>
      <c r="AY52" s="257" t="n"/>
      <c r="AZ52" s="257" t="n"/>
      <c r="BA52" s="257" t="n"/>
      <c r="BB52" s="257" t="n"/>
      <c r="BC52" s="257" t="n"/>
      <c r="BD52" s="257" t="n"/>
      <c r="BE52" s="257" t="n"/>
      <c r="BF52" s="257" t="n"/>
      <c r="BG52" s="257" t="n"/>
      <c r="BH52" s="257" t="n"/>
      <c r="BI52" s="257" t="n"/>
      <c r="BJ52" s="257" t="n"/>
      <c r="BK52" s="257" t="n"/>
      <c r="BL52" s="257" t="n"/>
      <c r="BM52" s="257" t="n"/>
      <c r="BN52" s="257" t="n"/>
      <c r="BO52" s="257" t="n"/>
      <c r="BP52" s="257" t="n"/>
      <c r="BQ52" s="257" t="n"/>
      <c r="BR52" s="257" t="n"/>
      <c r="BS52" s="257" t="n"/>
      <c r="BT52" s="257" t="n"/>
      <c r="BU52" s="257" t="n"/>
      <c r="BV52" s="257" t="n"/>
      <c r="BW52" s="257" t="n"/>
      <c r="BX52" s="257" t="n"/>
      <c r="BY52" s="257" t="n"/>
      <c r="BZ52" s="257" t="n"/>
      <c r="CA52" s="257" t="n"/>
      <c r="CB52" s="257" t="n"/>
      <c r="CC52" s="257" t="n"/>
      <c r="CD52" s="257" t="n"/>
      <c r="CE52" s="257" t="n"/>
      <c r="CF52" s="257" t="n"/>
      <c r="CG52" s="257" t="n"/>
      <c r="CH52" s="257" t="n"/>
      <c r="CI52" s="257" t="n"/>
      <c r="CJ52" s="257" t="n"/>
      <c r="CK52" s="257" t="n"/>
      <c r="CL52" s="257" t="n"/>
      <c r="CM52" s="257" t="n"/>
      <c r="CN52" s="257" t="n"/>
      <c r="CO52" s="257" t="n"/>
      <c r="CP52" s="257" t="n"/>
      <c r="CQ52" s="257" t="n"/>
      <c r="CR52" s="257" t="n"/>
      <c r="CS52" s="257" t="n"/>
      <c r="CT52" s="257" t="n"/>
      <c r="CU52" s="257" t="n"/>
      <c r="CV52" s="259" t="n"/>
      <c r="CW52" s="5" t="n"/>
    </row>
    <row r="53" ht="1.5" customHeight="1" s="164">
      <c r="A53" s="180" t="n"/>
      <c r="B53" s="180" t="n"/>
      <c r="C53" s="180" t="n"/>
      <c r="D53" s="180" t="n"/>
      <c r="E53" s="180" t="n"/>
      <c r="F53" s="180" t="n"/>
      <c r="G53" s="180" t="n"/>
      <c r="H53" s="180" t="n"/>
      <c r="I53" s="180" t="n"/>
      <c r="J53" s="180" t="n"/>
      <c r="K53" s="180" t="n"/>
      <c r="L53" s="180" t="n"/>
      <c r="M53" s="180" t="n"/>
      <c r="N53" s="180" t="n"/>
      <c r="O53" s="180" t="n"/>
      <c r="P53" s="180" t="n"/>
      <c r="Q53" s="180" t="n"/>
      <c r="R53" s="180" t="n"/>
      <c r="S53" s="180" t="n"/>
      <c r="T53" s="180" t="n"/>
      <c r="U53" s="180" t="n"/>
      <c r="V53" s="180" t="n"/>
      <c r="W53" s="180" t="n"/>
      <c r="X53" s="180" t="n"/>
      <c r="Y53" s="180" t="n"/>
      <c r="Z53" s="180" t="n"/>
      <c r="AA53" s="180" t="n"/>
      <c r="AB53" s="180" t="n"/>
      <c r="AC53" s="180" t="n"/>
      <c r="AD53" s="180" t="n"/>
      <c r="AE53" s="180" t="n"/>
      <c r="AF53" s="180" t="n"/>
      <c r="AG53" s="180" t="n"/>
      <c r="AH53" s="180" t="n"/>
      <c r="AI53" s="180" t="n"/>
      <c r="AJ53" s="180" t="n"/>
      <c r="AK53" s="180" t="n"/>
      <c r="AL53" s="180" t="n"/>
      <c r="AM53" s="180" t="n"/>
      <c r="AN53" s="180" t="n"/>
      <c r="AO53" s="180" t="n"/>
      <c r="AP53" s="180" t="n"/>
      <c r="AQ53" s="180" t="n"/>
      <c r="AR53" s="180" t="n"/>
      <c r="AS53" s="180" t="n"/>
      <c r="AT53" s="180" t="n"/>
      <c r="AU53" s="180" t="n"/>
      <c r="AV53" s="180" t="n"/>
      <c r="AW53" s="180" t="n"/>
      <c r="AX53" s="180" t="n"/>
      <c r="AY53" s="180" t="n"/>
      <c r="AZ53" s="180" t="n"/>
      <c r="BA53" s="180" t="n"/>
      <c r="BB53" s="180" t="n"/>
      <c r="BC53" s="180" t="n"/>
      <c r="BD53" s="180" t="n"/>
      <c r="BE53" s="180" t="n"/>
      <c r="BF53" s="180" t="n"/>
      <c r="BG53" s="180" t="n"/>
      <c r="BH53" s="180" t="n"/>
      <c r="BI53" s="180" t="n"/>
      <c r="BJ53" s="180" t="n"/>
      <c r="BK53" s="180" t="n"/>
      <c r="BL53" s="180" t="n"/>
      <c r="BM53" s="180" t="n"/>
      <c r="BN53" s="180" t="n"/>
      <c r="BO53" s="180" t="n"/>
      <c r="BP53" s="180" t="n"/>
      <c r="BQ53" s="180" t="n"/>
      <c r="BR53" s="180" t="n"/>
      <c r="BS53" s="180" t="n"/>
      <c r="BT53" s="180" t="n"/>
      <c r="BU53" s="180" t="n"/>
      <c r="BV53" s="180" t="n"/>
      <c r="BW53" s="180" t="n"/>
      <c r="BX53" s="180" t="n"/>
      <c r="BY53" s="180" t="n"/>
      <c r="BZ53" s="180" t="n"/>
      <c r="CA53" s="180" t="n"/>
      <c r="CB53" s="180" t="n"/>
      <c r="CC53" s="180" t="n"/>
      <c r="CD53" s="180" t="n"/>
      <c r="CE53" s="180" t="n"/>
      <c r="CF53" s="180" t="n"/>
      <c r="CG53" s="180" t="n"/>
      <c r="CH53" s="180" t="n"/>
      <c r="CI53" s="180" t="n"/>
      <c r="CJ53" s="180" t="n"/>
      <c r="CK53" s="180" t="n"/>
      <c r="CL53" s="180" t="n"/>
      <c r="CM53" s="180" t="n"/>
      <c r="CN53" s="180" t="n"/>
      <c r="CO53" s="180" t="n"/>
      <c r="CP53" s="180" t="n"/>
      <c r="CQ53" s="180" t="n"/>
      <c r="CR53" s="180" t="n"/>
      <c r="CS53" s="180" t="n"/>
      <c r="CT53" s="180" t="n"/>
      <c r="CU53" s="180" t="n"/>
      <c r="CV53" s="180" t="n"/>
      <c r="CW53" s="5" t="n"/>
    </row>
    <row r="54" ht="9.75" customHeight="1" s="164">
      <c r="A54" s="180" t="n"/>
      <c r="B54" s="180" t="n"/>
      <c r="C54" s="180" t="n"/>
      <c r="D54" s="180" t="n"/>
      <c r="E54" s="180" t="inlineStr">
        <is>
          <t>* - данные заполняются при использовании наемных водителей индивидуальным предпринимателем.</t>
        </is>
      </c>
      <c r="CS54" s="180" t="n"/>
      <c r="CT54" s="180" t="n"/>
      <c r="CU54" s="180" t="n"/>
      <c r="CV54" s="180" t="n"/>
      <c r="CW54" s="5" t="n"/>
    </row>
    <row r="55" ht="3" customHeight="1" s="164">
      <c r="A55" s="170" t="n"/>
      <c r="B55" s="170" t="n"/>
      <c r="W55" s="230" t="n"/>
      <c r="X55" s="230" t="n"/>
      <c r="Y55" s="230" t="n"/>
      <c r="Z55" s="230" t="n"/>
      <c r="AA55" s="230" t="n"/>
      <c r="AB55" s="230" t="n"/>
      <c r="AC55" s="230" t="n"/>
      <c r="AD55" s="230" t="n"/>
      <c r="AE55" s="3" t="n"/>
      <c r="AF55" s="3" t="n"/>
      <c r="AG55" s="3" t="n"/>
      <c r="AH55" s="3" t="n"/>
      <c r="AI55" s="3" t="n"/>
      <c r="AJ55" s="3" t="n"/>
      <c r="AK55" s="3" t="n"/>
      <c r="AL55" s="3" t="n"/>
      <c r="AM55" s="3" t="n"/>
      <c r="AN55" s="3" t="n"/>
      <c r="AO55" s="3" t="n"/>
      <c r="AP55" s="3" t="n"/>
      <c r="AQ55" s="3" t="n"/>
      <c r="AR55" s="3" t="n"/>
      <c r="AS55" s="3" t="n"/>
      <c r="AT55" s="3" t="n"/>
      <c r="AU55" s="3" t="n"/>
      <c r="AV55" s="3" t="n"/>
      <c r="AW55" s="3" t="n"/>
      <c r="AX55" s="3" t="n"/>
      <c r="AY55" s="3" t="n"/>
      <c r="AZ55" s="3" t="n"/>
      <c r="BA55" s="3" t="n"/>
      <c r="BB55" s="3" t="n"/>
      <c r="BC55" s="3" t="n"/>
      <c r="BD55" s="3" t="n"/>
      <c r="BE55" s="3" t="n"/>
      <c r="BF55" s="3" t="n"/>
      <c r="BG55" s="3" t="n"/>
      <c r="BH55" s="3" t="n"/>
      <c r="BI55" s="3" t="n"/>
      <c r="BJ55" s="3" t="n"/>
      <c r="BK55" s="3" t="n"/>
      <c r="BL55" s="3" t="n"/>
      <c r="BM55" s="3" t="n"/>
      <c r="BN55" s="3" t="n"/>
      <c r="BO55" s="230" t="n"/>
      <c r="BP55" s="230" t="n"/>
      <c r="BQ55" s="230" t="n"/>
      <c r="BR55" s="230" t="n"/>
      <c r="BS55" s="230" t="n"/>
      <c r="BT55" s="230" t="n"/>
      <c r="BU55" s="230" t="n"/>
      <c r="BV55" s="230" t="n"/>
      <c r="BW55" s="230" t="n"/>
      <c r="BX55" s="230" t="n"/>
      <c r="BY55" s="230" t="n"/>
      <c r="BZ55" s="190" t="n"/>
      <c r="CA55" s="190" t="n"/>
      <c r="CB55" s="190" t="n"/>
      <c r="CC55" s="190" t="n"/>
      <c r="CD55" s="190" t="n"/>
      <c r="CE55" s="190" t="n"/>
      <c r="CF55" s="190" t="n"/>
      <c r="CG55" s="190" t="n"/>
      <c r="CH55" s="190" t="n"/>
      <c r="CI55" s="190" t="n"/>
      <c r="CJ55" s="190" t="n"/>
      <c r="CK55" s="190" t="n"/>
      <c r="CL55" s="190" t="n"/>
      <c r="CM55" s="190" t="n"/>
      <c r="CN55" s="190" t="n"/>
      <c r="CO55" s="190" t="n"/>
      <c r="CP55" s="190" t="n"/>
      <c r="CQ55" s="190" t="n"/>
      <c r="CR55" s="190" t="n"/>
      <c r="CS55" s="190" t="n"/>
      <c r="CT55" s="230" t="n"/>
      <c r="CU55" s="230" t="n"/>
      <c r="CV55" s="5" t="n"/>
      <c r="CW55" s="5" t="n"/>
    </row>
    <row r="56" ht="3" customHeight="1" s="164">
      <c r="A56" s="170" t="n"/>
      <c r="B56" s="170" t="n"/>
      <c r="W56" s="230" t="n"/>
      <c r="X56" s="230" t="n"/>
      <c r="Y56" s="230" t="n"/>
      <c r="Z56" s="230" t="n"/>
      <c r="AA56" s="230" t="n"/>
      <c r="AB56" s="230" t="n"/>
      <c r="AC56" s="230" t="n"/>
      <c r="AD56" s="230" t="n"/>
      <c r="AE56" s="3" t="n"/>
      <c r="AF56" s="3" t="n"/>
      <c r="AG56" s="3" t="n"/>
      <c r="AH56" s="3" t="n"/>
      <c r="AI56" s="3" t="n"/>
      <c r="AJ56" s="3" t="n"/>
      <c r="AK56" s="3" t="n"/>
      <c r="AL56" s="3" t="n"/>
      <c r="AM56" s="3" t="n"/>
      <c r="AN56" s="3" t="n"/>
      <c r="AO56" s="3" t="n"/>
      <c r="AP56" s="3" t="n"/>
      <c r="AQ56" s="3" t="n"/>
      <c r="AR56" s="3" t="n"/>
      <c r="AS56" s="3" t="n"/>
      <c r="AT56" s="3" t="n"/>
      <c r="AU56" s="3" t="n"/>
      <c r="AV56" s="3" t="n"/>
      <c r="AW56" s="3" t="n"/>
      <c r="AX56" s="3" t="n"/>
      <c r="AY56" s="3" t="n"/>
      <c r="AZ56" s="3" t="n"/>
      <c r="BA56" s="3" t="n"/>
      <c r="BB56" s="3" t="n"/>
      <c r="BC56" s="3" t="n"/>
      <c r="BD56" s="3" t="n"/>
      <c r="BE56" s="3" t="n"/>
      <c r="BF56" s="3" t="n"/>
      <c r="BG56" s="3" t="n"/>
      <c r="BH56" s="3" t="n"/>
      <c r="BI56" s="3" t="n"/>
      <c r="BJ56" s="3" t="n"/>
      <c r="BK56" s="3" t="n"/>
      <c r="BL56" s="3" t="n"/>
      <c r="BM56" s="3" t="n"/>
      <c r="BN56" s="3" t="n"/>
      <c r="BO56" s="230" t="n"/>
      <c r="BP56" s="230" t="n"/>
      <c r="BQ56" s="230" t="n"/>
      <c r="BR56" s="230" t="n"/>
      <c r="BS56" s="230" t="n"/>
      <c r="BT56" s="230" t="n"/>
      <c r="BU56" s="230" t="n"/>
      <c r="BV56" s="230" t="n"/>
      <c r="BW56" s="230" t="n"/>
      <c r="BX56" s="230" t="n"/>
      <c r="BY56" s="230" t="n"/>
      <c r="BZ56" s="190" t="n"/>
      <c r="CA56" s="190" t="n"/>
      <c r="CB56" s="190" t="n"/>
      <c r="CC56" s="190" t="n"/>
      <c r="CD56" s="190" t="n"/>
      <c r="CE56" s="190" t="n"/>
      <c r="CF56" s="190" t="n"/>
      <c r="CG56" s="190" t="n"/>
      <c r="CH56" s="190" t="n"/>
      <c r="CI56" s="190" t="n"/>
      <c r="CJ56" s="190" t="n"/>
      <c r="CK56" s="190" t="n"/>
      <c r="CL56" s="190" t="n"/>
      <c r="CM56" s="190" t="n"/>
      <c r="CN56" s="190" t="n"/>
      <c r="CO56" s="190" t="n"/>
      <c r="CP56" s="190" t="n"/>
      <c r="CQ56" s="190" t="n"/>
      <c r="CR56" s="190" t="n"/>
      <c r="CS56" s="190" t="n"/>
      <c r="CT56" s="230" t="n"/>
      <c r="CU56" s="230" t="n"/>
      <c r="CV56" s="5" t="n"/>
      <c r="CW56" s="5" t="n"/>
    </row>
  </sheetData>
  <mergeCells count="148">
    <mergeCell ref="B37:AC37"/>
    <mergeCell ref="B14:J14"/>
    <mergeCell ref="BP18:CS18"/>
    <mergeCell ref="BS3:BW3"/>
    <mergeCell ref="BB1:CG2"/>
    <mergeCell ref="B25:L27"/>
    <mergeCell ref="AX22:BJ27"/>
    <mergeCell ref="BI36:CG36"/>
    <mergeCell ref="AD40:AU40"/>
    <mergeCell ref="BD3:BE3"/>
    <mergeCell ref="X28:BJ28"/>
    <mergeCell ref="B48:I48"/>
    <mergeCell ref="BK26:BU26"/>
    <mergeCell ref="BX27:CR27"/>
    <mergeCell ref="AW5:BL6"/>
    <mergeCell ref="BM7:BN7"/>
    <mergeCell ref="J48:AB48"/>
    <mergeCell ref="X30:BJ30"/>
    <mergeCell ref="CH40:CV40"/>
    <mergeCell ref="B52:CV52"/>
    <mergeCell ref="B3:Q3"/>
    <mergeCell ref="BO9:CV9"/>
    <mergeCell ref="AV35:BH35"/>
    <mergeCell ref="AW9:BL10"/>
    <mergeCell ref="Z25:AT26"/>
    <mergeCell ref="B31:W31"/>
    <mergeCell ref="AT3:AW3"/>
    <mergeCell ref="BC48:CO48"/>
    <mergeCell ref="BI43:CV43"/>
    <mergeCell ref="BO6:CV6"/>
    <mergeCell ref="AD47:CR47"/>
    <mergeCell ref="B43:AC43"/>
    <mergeCell ref="BI42:CV42"/>
    <mergeCell ref="B16:AV17"/>
    <mergeCell ref="B42:AC42"/>
    <mergeCell ref="B56:V56"/>
    <mergeCell ref="CH36:CV36"/>
    <mergeCell ref="AY3:AZ3"/>
    <mergeCell ref="AD34:AU34"/>
    <mergeCell ref="BM6:BN6"/>
    <mergeCell ref="AV40:BH40"/>
    <mergeCell ref="K11:AV12"/>
    <mergeCell ref="AV37:BH37"/>
    <mergeCell ref="BA3:BC3"/>
    <mergeCell ref="BK31:CV31"/>
    <mergeCell ref="B1:Y1"/>
    <mergeCell ref="U3:W3"/>
    <mergeCell ref="CH35:CV35"/>
    <mergeCell ref="AD36:AU36"/>
    <mergeCell ref="BI35:CG35"/>
    <mergeCell ref="K15:AV15"/>
    <mergeCell ref="CS19:CS23"/>
    <mergeCell ref="BO8:CV8"/>
    <mergeCell ref="E54:CR54"/>
    <mergeCell ref="AD43:BH43"/>
    <mergeCell ref="BO10:CV10"/>
    <mergeCell ref="X3:Y3"/>
    <mergeCell ref="AD42:BH42"/>
    <mergeCell ref="B47:AC47"/>
    <mergeCell ref="B15:J15"/>
    <mergeCell ref="Z3:AJ3"/>
    <mergeCell ref="K7:AV10"/>
    <mergeCell ref="BI33:CG34"/>
    <mergeCell ref="CH38:CV38"/>
    <mergeCell ref="R19:R23"/>
    <mergeCell ref="M27:W27"/>
    <mergeCell ref="AX16:CT17"/>
    <mergeCell ref="BI39:CG39"/>
    <mergeCell ref="B39:AC39"/>
    <mergeCell ref="B13:AV13"/>
    <mergeCell ref="B7:J7"/>
    <mergeCell ref="BI46:CF46"/>
    <mergeCell ref="X31:BJ31"/>
    <mergeCell ref="BI38:CG38"/>
    <mergeCell ref="BX3:BY3"/>
    <mergeCell ref="AW13:CV13"/>
    <mergeCell ref="B2:BA2"/>
    <mergeCell ref="B29:W29"/>
    <mergeCell ref="AD45:BH45"/>
    <mergeCell ref="AV34:BH34"/>
    <mergeCell ref="BF3:BQ3"/>
    <mergeCell ref="AD35:AU35"/>
    <mergeCell ref="AC1:AX1"/>
    <mergeCell ref="AW15:CV15"/>
    <mergeCell ref="BI37:CG37"/>
    <mergeCell ref="AW7:BL8"/>
    <mergeCell ref="B50:CV50"/>
    <mergeCell ref="AV36:BH36"/>
    <mergeCell ref="R24:AU24"/>
    <mergeCell ref="S3:T3"/>
    <mergeCell ref="BK30:CV30"/>
    <mergeCell ref="S19:AT23"/>
    <mergeCell ref="B36:AC36"/>
    <mergeCell ref="B9:J9"/>
    <mergeCell ref="BI49:CF49"/>
    <mergeCell ref="Z1:AB1"/>
    <mergeCell ref="AD48:BB48"/>
    <mergeCell ref="BM9:BN9"/>
    <mergeCell ref="AD33:BH33"/>
    <mergeCell ref="B5:AV6"/>
    <mergeCell ref="AD37:AU37"/>
    <mergeCell ref="BQ19:CR23"/>
    <mergeCell ref="BM5:BN5"/>
    <mergeCell ref="M26:W26"/>
    <mergeCell ref="AD39:AU39"/>
    <mergeCell ref="AW11:BL12"/>
    <mergeCell ref="CH37:CV37"/>
    <mergeCell ref="AD38:AU38"/>
    <mergeCell ref="B38:AC38"/>
    <mergeCell ref="B28:W28"/>
    <mergeCell ref="B51:CV51"/>
    <mergeCell ref="AW14:CV14"/>
    <mergeCell ref="B32:CV32"/>
    <mergeCell ref="B41:CV41"/>
    <mergeCell ref="CH1:CV1"/>
    <mergeCell ref="B8:J8"/>
    <mergeCell ref="BX25:CR26"/>
    <mergeCell ref="B40:AC40"/>
    <mergeCell ref="B30:W30"/>
    <mergeCell ref="BP19:BP23"/>
    <mergeCell ref="BK27:BU27"/>
    <mergeCell ref="BO5:CV5"/>
    <mergeCell ref="CM44:CQ44"/>
    <mergeCell ref="B10:J10"/>
    <mergeCell ref="BM8:BN8"/>
    <mergeCell ref="B35:AC35"/>
    <mergeCell ref="BM10:BN10"/>
    <mergeCell ref="B55:V55"/>
    <mergeCell ref="AL3:AP3"/>
    <mergeCell ref="B11:J12"/>
    <mergeCell ref="CH33:CV34"/>
    <mergeCell ref="Y29:BJ29"/>
    <mergeCell ref="BI40:CG40"/>
    <mergeCell ref="BK28:CV28"/>
    <mergeCell ref="AV39:BH39"/>
    <mergeCell ref="BP24:CS24"/>
    <mergeCell ref="BM11:CV12"/>
    <mergeCell ref="R18:AU18"/>
    <mergeCell ref="AU19:AU23"/>
    <mergeCell ref="B33:AC34"/>
    <mergeCell ref="AV38:BH38"/>
    <mergeCell ref="CH39:CV39"/>
    <mergeCell ref="K14:AV14"/>
    <mergeCell ref="BK29:CV29"/>
    <mergeCell ref="BO7:CV7"/>
    <mergeCell ref="Z27:AT27"/>
    <mergeCell ref="K45:Y45"/>
    <mergeCell ref="AQ3:AS3"/>
  </mergeCells>
  <conditionalFormatting sqref="R24:AU24">
    <cfRule type="expression" priority="1" dxfId="0">
      <formula>#REF!=TRUE</formula>
    </cfRule>
  </conditionalFormatting>
  <conditionalFormatting sqref="R18:AU18">
    <cfRule type="expression" priority="2" dxfId="0">
      <formula>#REF!=TRUE</formula>
    </cfRule>
  </conditionalFormatting>
  <conditionalFormatting sqref="AU19:AU23">
    <cfRule type="expression" priority="3" dxfId="0">
      <formula>#REF!=TRUE</formula>
    </cfRule>
  </conditionalFormatting>
  <conditionalFormatting sqref="R19:R23">
    <cfRule type="expression" priority="4" dxfId="0">
      <formula>#REF!=TRUE</formula>
    </cfRule>
  </conditionalFormatting>
  <conditionalFormatting sqref="BP18:CS18">
    <cfRule type="expression" priority="5" dxfId="0">
      <formula>#REF!=TRUE</formula>
    </cfRule>
  </conditionalFormatting>
  <conditionalFormatting sqref="BP24:CS24">
    <cfRule type="expression" priority="6" dxfId="0">
      <formula>#REF!=TRUE</formula>
    </cfRule>
  </conditionalFormatting>
  <conditionalFormatting sqref="BP19:BP23">
    <cfRule type="expression" priority="7" dxfId="0">
      <formula>#REF!=TRUE</formula>
    </cfRule>
  </conditionalFormatting>
  <conditionalFormatting sqref="CS19:CS23">
    <cfRule type="expression" priority="8" dxfId="0">
      <formula>#REF!=TRUE</formula>
    </cfRule>
  </conditionalFormatting>
  <printOptions horizontalCentered="1" verticalCentered="1"/>
  <pageMargins left="0.07874015748031496" right="0.07874015748031496" top="0.07874015748031496" bottom="0.07874015748031496" header="0" footer="0"/>
  <pageSetup orientation="portrait" paperSize="9" scale="13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ЮВИТ</dc:creator>
  <dcterms:created xmlns:dcterms="http://purl.org/dc/terms/" xmlns:xsi="http://www.w3.org/2001/XMLSchema-instance" xsi:type="dcterms:W3CDTF">2023-08-18T10:23:29Z</dcterms:created>
  <dcterms:modified xmlns:dcterms="http://purl.org/dc/terms/" xmlns:xsi="http://www.w3.org/2001/XMLSchema-instance" xsi:type="dcterms:W3CDTF">2026-09-22T06:33:13Z</dcterms:modified>
  <cp:lastModifiedBy>ЮВИТ</cp:lastModifiedBy>
  <cp:lastPrinted>2023-08-17T10:50:52Z</cp:lastPrinted>
</cp:coreProperties>
</file>